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Q:\DX推進係\DX関係\1_行政DX推進関係\R7_業務ポータルシステム構築事業\tDX1015_戸沢村グループウェアシステム構築業務\"/>
    </mc:Choice>
  </mc:AlternateContent>
  <xr:revisionPtr revIDLastSave="0" documentId="8_{D364C115-F8AF-4AD4-8117-B2CFF21A8810}" xr6:coauthVersionLast="47" xr6:coauthVersionMax="47" xr10:uidLastSave="{00000000-0000-0000-0000-000000000000}"/>
  <bookViews>
    <workbookView xWindow="-120" yWindow="-120" windowWidth="29040" windowHeight="15840" xr2:uid="{50EDCD5B-C648-4F56-BDEF-8209FE74BC28}"/>
  </bookViews>
  <sheets>
    <sheet name="機能要件一覧表" sheetId="1" r:id="rId1"/>
  </sheets>
  <definedNames>
    <definedName name="_xlnm.Print_Titles" localSheetId="0">機能要件一覧表!$11:$13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<sst xmlns="http://schemas.openxmlformats.org/spreadsheetml/2006/main" count="312" uniqueCount="308">
  <si>
    <t>対応可否欄</t>
    <rPh sb="0" eb="2">
      <t>タイオウ</t>
    </rPh>
    <rPh sb="2" eb="4">
      <t>カヒ</t>
    </rPh>
    <rPh sb="4" eb="5">
      <t>ラン</t>
    </rPh>
    <phoneticPr fontId="2"/>
  </si>
  <si>
    <t>〇：本業務の委託費用内で対応が可能な場合（パッケージ標準・追加オプション・カスタマイズ等）
△：一部対応が不可能な場合（備考欄に本業務の委託費用内で実現可能な代替案（詳細）を記入してください）　
×：対応が不可能な場合</t>
    <rPh sb="12" eb="14">
      <t>タイオウ</t>
    </rPh>
    <rPh sb="29" eb="31">
      <t>ツイカ</t>
    </rPh>
    <rPh sb="43" eb="44">
      <t>ナド</t>
    </rPh>
    <rPh sb="48" eb="50">
      <t>イチブ</t>
    </rPh>
    <rPh sb="50" eb="52">
      <t>タイオウ</t>
    </rPh>
    <rPh sb="53" eb="56">
      <t>フカノウ</t>
    </rPh>
    <rPh sb="57" eb="59">
      <t>バアイ</t>
    </rPh>
    <rPh sb="64" eb="67">
      <t>ホンギョウム</t>
    </rPh>
    <rPh sb="68" eb="73">
      <t>イタクヒヨウナイ</t>
    </rPh>
    <rPh sb="74" eb="78">
      <t>ジツゲンカノウ</t>
    </rPh>
    <rPh sb="83" eb="85">
      <t>ショウサイ</t>
    </rPh>
    <rPh sb="87" eb="89">
      <t>キニュウ</t>
    </rPh>
    <rPh sb="100" eb="102">
      <t>タイオウ</t>
    </rPh>
    <rPh sb="103" eb="106">
      <t>フカノウ</t>
    </rPh>
    <rPh sb="107" eb="109">
      <t>バアイ</t>
    </rPh>
    <phoneticPr fontId="2"/>
  </si>
  <si>
    <t>備考欄</t>
    <rPh sb="0" eb="2">
      <t>ビコウ</t>
    </rPh>
    <rPh sb="2" eb="3">
      <t>ラン</t>
    </rPh>
    <phoneticPr fontId="2"/>
  </si>
  <si>
    <t>補足事項、代替案（詳細）があれば記入してください</t>
    <rPh sb="0" eb="2">
      <t>ホソク</t>
    </rPh>
    <rPh sb="2" eb="4">
      <t>ジコウ</t>
    </rPh>
    <rPh sb="16" eb="18">
      <t>キニュウ</t>
    </rPh>
    <phoneticPr fontId="2"/>
  </si>
  <si>
    <t>№</t>
    <phoneticPr fontId="1"/>
  </si>
  <si>
    <t>機　　能　　要　　件</t>
    <phoneticPr fontId="1"/>
  </si>
  <si>
    <t>対応
可否</t>
    <rPh sb="0" eb="2">
      <t>タイオウ</t>
    </rPh>
    <rPh sb="3" eb="5">
      <t>カヒ</t>
    </rPh>
    <phoneticPr fontId="2"/>
  </si>
  <si>
    <t>備　　考
（補足事項、代替案（詳細））</t>
    <rPh sb="0" eb="1">
      <t>ビ</t>
    </rPh>
    <rPh sb="3" eb="4">
      <t>コウ</t>
    </rPh>
    <rPh sb="6" eb="8">
      <t>ホソク</t>
    </rPh>
    <phoneticPr fontId="2"/>
  </si>
  <si>
    <t>　管理機能</t>
    <rPh sb="1" eb="5">
      <t>カンリキノウ</t>
    </rPh>
    <phoneticPr fontId="1"/>
  </si>
  <si>
    <t>ユーザー情報は組織、ロールの設定が可能であること。</t>
    <phoneticPr fontId="1"/>
  </si>
  <si>
    <t>組織、ロールに合わせたアクセス制御が可能なこと。</t>
    <phoneticPr fontId="1"/>
  </si>
  <si>
    <t>ユーザー情報は組織ごとに運用管理者を設定でき、運用管理者が当該組織に所属するユーザーの追加、変更、削除等が可能なこと。</t>
    <phoneticPr fontId="1"/>
  </si>
  <si>
    <t>ユーザー情報の項目を自由に追加でき、公開する項目も選択可能であること。</t>
    <phoneticPr fontId="1"/>
  </si>
  <si>
    <t>ユーザー情報の項目は、ユーザーにより変更可否を項目ごとに設定できること。</t>
    <phoneticPr fontId="1"/>
  </si>
  <si>
    <t>ユーザーの働き方に応じて、稼働日、稼働時間を設定できること。（例：フレックスタイム勤務、時短勤務など）</t>
    <phoneticPr fontId="1"/>
  </si>
  <si>
    <t>アプリケーションごとに、使用、停止が制御できること。</t>
    <phoneticPr fontId="1"/>
  </si>
  <si>
    <t>アプリケーションごとに、使用するユーザーを個人、組織、ロールの単位で設定できること。</t>
    <phoneticPr fontId="1"/>
  </si>
  <si>
    <t>外部からのアクセス時に、個人、組織、ロールの単位で利用するアプリケーションを設定できること。</t>
    <phoneticPr fontId="1"/>
  </si>
  <si>
    <t>各アプリケーションの名称を任意に変更することが可能なこと。</t>
    <phoneticPr fontId="1"/>
  </si>
  <si>
    <t>各アプリケーションにアクセス権を設定するための運用管理者を設定できること。</t>
    <phoneticPr fontId="1"/>
  </si>
  <si>
    <t>各アプリケーションのシステム管理権限を委譲することが可能であること。</t>
    <phoneticPr fontId="1"/>
  </si>
  <si>
    <t>組織の事前設定（反映日時の設定）ができること。</t>
    <phoneticPr fontId="1"/>
  </si>
  <si>
    <t>兼務対応として、ユーザーが複数の組織に所属する設定が可能なこと。</t>
    <phoneticPr fontId="1"/>
  </si>
  <si>
    <t>データを保持したままユーザーを停止することができること。
また、停止したユーザーはライセンス数としてカウントされないこと。</t>
    <phoneticPr fontId="1"/>
  </si>
  <si>
    <t>各アプリケーションに、閲覧、登録、ダウンロードなどの監査用ログを取得が可能であること。</t>
    <phoneticPr fontId="1"/>
  </si>
  <si>
    <t>ユーザーの画面表示にかかる設定を管理者が一括で変更することができること。</t>
    <phoneticPr fontId="1"/>
  </si>
  <si>
    <t>　ポータル</t>
  </si>
  <si>
    <t>専門知識を必要とせず、グループウェア上の情報を集約して表示できるポータルの作成が可能であること。</t>
    <phoneticPr fontId="1"/>
  </si>
  <si>
    <t>ポートレット（ポータルの部品）はドラッグ＆ドロップで配置できること。</t>
    <phoneticPr fontId="1"/>
  </si>
  <si>
    <t>ポータルごとにレイアウト（幅調整）を設定できること。</t>
    <phoneticPr fontId="1"/>
  </si>
  <si>
    <t>ポータルは、全社ポータル、部課ポータル、個人ポータルを設定することができ、必要に応じて担当課または個人によるポータル作成が可能であること。</t>
    <phoneticPr fontId="1"/>
  </si>
  <si>
    <t>ポートレットはHTML形式で作成可能であること。</t>
    <phoneticPr fontId="1"/>
  </si>
  <si>
    <t>ポータルまたはポートレットに対して、必要に応じて個人、組織、ロールでのアクセス権の設定が可能であること。</t>
    <phoneticPr fontId="1"/>
  </si>
  <si>
    <t>個々のポータルおよびポートレットの作成権限を、必要に応じて個人・組織・ロールに委譲することができること。</t>
    <phoneticPr fontId="1"/>
  </si>
  <si>
    <t>ポータルの作成画面にて、特定のユーザーによる画面表示を確認可能であること。</t>
    <phoneticPr fontId="1"/>
  </si>
  <si>
    <t>ポータルの公開・非公開を切り替えることが可能なこと。</t>
    <phoneticPr fontId="1"/>
  </si>
  <si>
    <t>ユーザー自身でログイン時に最初に表示するポータルを変更できること。</t>
    <phoneticPr fontId="1"/>
  </si>
  <si>
    <t>ユーザー自身もMyポータルの作成が可能であること。また、この機能は管理者によって利用の許可を決定できること。</t>
    <phoneticPr fontId="1"/>
  </si>
  <si>
    <t>　掲示板</t>
    <rPh sb="1" eb="4">
      <t>ケイジバン</t>
    </rPh>
    <phoneticPr fontId="1"/>
  </si>
  <si>
    <t>各社員（職員）にお知らせをする文書を随時掲示できること。</t>
    <phoneticPr fontId="1"/>
  </si>
  <si>
    <t>記事を管理するカテゴリを作成できること。</t>
    <phoneticPr fontId="1"/>
  </si>
  <si>
    <t>掲示板のカテゴリごとに運用管理者を設定でき、運用管理者は当該カテゴリに限り、システム管理者と同等の管理権限を有すること。</t>
    <phoneticPr fontId="1"/>
  </si>
  <si>
    <t>運用管理者は、管理権限があるカテゴリに対して、別の運用管理者を設定できること。</t>
    <phoneticPr fontId="1"/>
  </si>
  <si>
    <t>掲示板カテゴリごとにシステム管理者、または運用管理者により通知の設定をすることが可能であること。</t>
    <phoneticPr fontId="1"/>
  </si>
  <si>
    <t>通知設定済みのカテゴリに新規記事の投稿、更新があった場合には関係者へ通知されること。</t>
    <phoneticPr fontId="1"/>
  </si>
  <si>
    <t>掲示を変更する際に、更新通知を送信するかどうかを設定できること。</t>
    <phoneticPr fontId="1"/>
  </si>
  <si>
    <t>掲示板のカテゴリごとに、個人、組織、ロールでのアクセス権設定が可能であること。</t>
    <phoneticPr fontId="1"/>
  </si>
  <si>
    <t>掲示のカテゴリごとに閲覧権限と通知先を確認できること。また、システム管理で、閲覧権限と通知先確認機能の使用を許可するかどうかを設定できること。</t>
    <phoneticPr fontId="1"/>
  </si>
  <si>
    <t>掲示板のカテゴリはツリー形式で表示ができること。</t>
    <phoneticPr fontId="1"/>
  </si>
  <si>
    <t>特定のカテゴリをポータル画面に配置することができること。</t>
    <phoneticPr fontId="1"/>
  </si>
  <si>
    <t>カテゴリ内で記事の作成、閲覧、コメント欄作成、ファイル添付ができること。</t>
    <phoneticPr fontId="1"/>
  </si>
  <si>
    <t>掲示の作成または変更時に、差出人のほかに掲示の変更または削除を許可するユーザーを設定できること。</t>
    <phoneticPr fontId="1"/>
  </si>
  <si>
    <t>掲示板ごとに個人での購読通知の設定が可能であること。</t>
    <phoneticPr fontId="1"/>
  </si>
  <si>
    <t>掲示板ごとに開始日、開始時刻（時分）、終了日、終了時刻（時分）を入力することで掲示期間の設定が可能であること。</t>
    <phoneticPr fontId="1"/>
  </si>
  <si>
    <t>コメント機能を有し、記事にリアクションが可能なこと。また、コメントの許可不許可については記事ごとに設定できること。</t>
    <phoneticPr fontId="1"/>
  </si>
  <si>
    <t>コメントにて宛先指定を行い、特定のユーザに通知を送ることが可能なこと。</t>
    <phoneticPr fontId="1"/>
  </si>
  <si>
    <t>掲示板の記事本文、コメント欄にて画像を挿入することが可能なこと。</t>
    <phoneticPr fontId="1"/>
  </si>
  <si>
    <t>文字を装飾可能であること。</t>
    <phoneticPr fontId="1"/>
  </si>
  <si>
    <t>未読の掲示板記事、コメントについては、背景色が変わり、未読部分の識別が可能であること。</t>
    <phoneticPr fontId="1"/>
  </si>
  <si>
    <t>文書のキーワード、登録者および日付などにより掲示文書の検索を行うことができること。</t>
    <phoneticPr fontId="1"/>
  </si>
  <si>
    <t>ログイン名に加えて、組織名での投稿が可能なこと。また、「直接入力」を使用して、差出人を直接入力できること。</t>
    <phoneticPr fontId="1"/>
  </si>
  <si>
    <t>通知先に設定されているユーザーが掲示を閲覧したかどうかを確認できる機能を有すること。</t>
    <phoneticPr fontId="1"/>
  </si>
  <si>
    <t>掲示板内の書き込みに対して、「いいね！」などのリアクション機能を有すること。</t>
    <phoneticPr fontId="1"/>
  </si>
  <si>
    <t>　スケジュール管理</t>
    <rPh sb="7" eb="9">
      <t>カンリ</t>
    </rPh>
    <phoneticPr fontId="2"/>
  </si>
  <si>
    <t>各職員のスケジュールを簡単に閲覧できること。</t>
    <phoneticPr fontId="1"/>
  </si>
  <si>
    <t>スケジュールについては、個人、組織ごとに1日、1週間、また個人ごとに1月のスケジュールの閲覧が可能であること。</t>
    <phoneticPr fontId="1"/>
  </si>
  <si>
    <t>スケジュールの日表示については、各職員の稼働時間を判別できること。</t>
    <phoneticPr fontId="1"/>
  </si>
  <si>
    <t>スケジュールの一覧画面ではタイトルを全て表示/一部表示など、表示を簡素化し、スクロールを少なくすることができること。</t>
    <phoneticPr fontId="1"/>
  </si>
  <si>
    <t>個人の日予定/週予定はドラッグ＆ドロップで移動できること。</t>
    <phoneticPr fontId="1"/>
  </si>
  <si>
    <t>日表示画面と週表示画面では、複数のユーザーや施設を自由に選択して、1つのビューに予定を並べて表示できること。</t>
    <phoneticPr fontId="1"/>
  </si>
  <si>
    <t>スケジュールは種別によって色分けできること。</t>
    <phoneticPr fontId="1"/>
  </si>
  <si>
    <t>スケジュールにファイルを添付できること。</t>
    <phoneticPr fontId="1"/>
  </si>
  <si>
    <t>ファイル添付の使用は管理者で設定できること。</t>
    <phoneticPr fontId="1"/>
  </si>
  <si>
    <t>スケジュールの登録時に開始時刻を設定すると、自動的に1時間後が終了時刻に設定されること。</t>
    <phoneticPr fontId="1"/>
  </si>
  <si>
    <t>スケジュールの印刷画面（個人月表示、個人週表示）を用意していること。</t>
    <phoneticPr fontId="1"/>
  </si>
  <si>
    <t>携帯端末などとのデータ連携のため、iCal形式でデータを出力できること。</t>
    <phoneticPr fontId="1"/>
  </si>
  <si>
    <t>スケジュールの一覧画面からユーザーの在席状況を確認できること。</t>
    <phoneticPr fontId="1"/>
  </si>
  <si>
    <t>スケジュールの一覧画面からユーザーへの伝言メモを登録できること。</t>
    <phoneticPr fontId="1"/>
  </si>
  <si>
    <t>各職員の詳細スケジュールに対し、コメントを書き込むことが可能であり、誰がいつコメントをしたか判別できること。</t>
    <phoneticPr fontId="1"/>
  </si>
  <si>
    <t>書き込まれたコメントに対し、特定のアカウント、あるいは予定の参加者全員を宛先に指定し返信可能なこと。</t>
    <phoneticPr fontId="1"/>
  </si>
  <si>
    <t>予定本文とコメントに対し、「いいね！」等のリアクションが可能なこと。</t>
    <phoneticPr fontId="1"/>
  </si>
  <si>
    <t>繰り返しの予定を登録でき、繰り返し条件について毎日、毎週、2週間ごと、3週間ごと、毎月第○週と細かい指定が可能なこと。</t>
    <phoneticPr fontId="1"/>
  </si>
  <si>
    <t>権限の設定により、自分が所属している・いないに関わらず、組織別にスケジュールを一覧表示することが可能なこと。</t>
    <phoneticPr fontId="1"/>
  </si>
  <si>
    <t>組織とは別に個人が作成したグループ（Myグループ）のメンバーのスケジュールを一覧表示することが可能なこと。</t>
    <phoneticPr fontId="1"/>
  </si>
  <si>
    <t>Myグループには、ユーザーに加えて、施設も登録できること。</t>
    <phoneticPr fontId="1"/>
  </si>
  <si>
    <t>運用方針により、個人、組織、ロールでのアクセス権設定が可能であること。</t>
    <phoneticPr fontId="1"/>
  </si>
  <si>
    <t>個別スケジュールごとに、公開、非公開の指定ができること。</t>
    <phoneticPr fontId="1"/>
  </si>
  <si>
    <t>自分が参加する予定を後から変更し、不参加とした際のほかの参加者への通知の有無を選択できること。</t>
    <phoneticPr fontId="1"/>
  </si>
  <si>
    <t>他人が登録した予定を削除する際、警告メッセージを表示すること。</t>
    <phoneticPr fontId="1"/>
  </si>
  <si>
    <t>施設を利用するスケジュールに関しては、利用施設を予定一覧画面で確認できること。</t>
    <phoneticPr fontId="1"/>
  </si>
  <si>
    <t>ToDoリストに登録したToDoの締切りをスケジュールに表示できること。</t>
    <phoneticPr fontId="1"/>
  </si>
  <si>
    <t>設定によりスケジュール上に六曜が表示できること。</t>
    <phoneticPr fontId="1"/>
  </si>
  <si>
    <t>今日の予定に、締切日を過ぎた未完了のToDoのアイコンとタイトルを表示する機能を有すること。</t>
    <phoneticPr fontId="1"/>
  </si>
  <si>
    <t>予定の一覧画面上から、ダブルクリックにより予定の簡易登録画面がポップアップし、予定を登録できること。</t>
    <phoneticPr fontId="1"/>
  </si>
  <si>
    <t>スケジュールは参加者に対する出欠確認機能を有すること。</t>
    <phoneticPr fontId="1"/>
  </si>
  <si>
    <t>出欠確認機能は有効／無効と初期値を設定できること。</t>
    <phoneticPr fontId="1"/>
  </si>
  <si>
    <t>自分が回答しなければならない出欠確認予定の件数が最新情報に通知されること。</t>
    <phoneticPr fontId="1"/>
  </si>
  <si>
    <t>出欠の回答とともにコメントが登録できること。</t>
    <phoneticPr fontId="1"/>
  </si>
  <si>
    <t>参加者から出欠の回答があった場合、スケジュール登録者の最新情報に通知されること。</t>
    <phoneticPr fontId="1"/>
  </si>
  <si>
    <t>参加者の出欠回答状況を一覧で確認でき、回答日時とコメントも確認できること。</t>
    <phoneticPr fontId="1"/>
  </si>
  <si>
    <t>参加者を出席・欠席・未回答のカテゴリで絞り込めること。</t>
    <phoneticPr fontId="1"/>
  </si>
  <si>
    <t>欠席の回答をした場合、自分のスケジュール画面上に表示されなくなること。ただし、予定の変更やコメントが書き込まれた場合には出欠状況に関わらず、通知を受け取れること。</t>
    <phoneticPr fontId="1"/>
  </si>
  <si>
    <t>出欠確認の一覧画面で、欠席回答した予定を確認でき、参加に変更できること。</t>
    <phoneticPr fontId="1"/>
  </si>
  <si>
    <t>出欠確認が未回答の予定はスケジュール画面上のアイコンで判別できること。</t>
    <phoneticPr fontId="1"/>
  </si>
  <si>
    <t>予定の参加者とは別に、予定を共有したいユーザーを設定可能なこと。</t>
    <phoneticPr fontId="1"/>
  </si>
  <si>
    <t>自分宛の通知は全体宛の通知と区別して受け取れること。（メンション機能）</t>
    <phoneticPr fontId="1"/>
  </si>
  <si>
    <t>メンションは組織、ロール、個人に対して指定が可能であること。なお、組織、ロールのメンションをクリックすると所属しているユーザーを確認できること。</t>
    <phoneticPr fontId="1"/>
  </si>
  <si>
    <t>複数名メンションのあるコメントで「全員に返信する」をクリックすると、メンションされていたユーザー全員を同時に宛先指定できること。</t>
    <phoneticPr fontId="1"/>
  </si>
  <si>
    <t>スケジュール機能をJavaScript/CSSでカスタマイズできること。</t>
    <phoneticPr fontId="1"/>
  </si>
  <si>
    <t>　施設予約、備品・公用車予約管理</t>
    <rPh sb="1" eb="3">
      <t>シセツ</t>
    </rPh>
    <rPh sb="3" eb="5">
      <t>ヨヤク</t>
    </rPh>
    <rPh sb="6" eb="8">
      <t>ビヒン</t>
    </rPh>
    <rPh sb="9" eb="12">
      <t>コウヨウシャ</t>
    </rPh>
    <rPh sb="12" eb="14">
      <t>ヨヤク</t>
    </rPh>
    <rPh sb="14" eb="16">
      <t>カンリ</t>
    </rPh>
    <phoneticPr fontId="2"/>
  </si>
  <si>
    <t>施設予約情報を電子化し、同時に多数の職員が施設のスケジュールを閲覧・登録・変更・削除することが可能なこと。</t>
    <phoneticPr fontId="1"/>
  </si>
  <si>
    <t>施設については、会議室・研修室などグループ分けすることができること。</t>
    <phoneticPr fontId="1"/>
  </si>
  <si>
    <t>施設のグループは階層化できること。</t>
    <phoneticPr fontId="1"/>
  </si>
  <si>
    <t>備品、公用車についてもグループ分けができること。</t>
    <phoneticPr fontId="1"/>
  </si>
  <si>
    <t>施設、備品ごと、または上記のグループ単位で予約可能な最大時間が設定できること。</t>
    <phoneticPr fontId="1"/>
  </si>
  <si>
    <t>予約可能な最大時間の他に、予約可能な期間についても施設、備品ごと、またはグループごとに設定ができること。</t>
    <phoneticPr fontId="1"/>
  </si>
  <si>
    <t>施設、備品、公用車に応じて、個人、組織、ロールでのアクセス権が設定できること。</t>
    <phoneticPr fontId="1"/>
  </si>
  <si>
    <t>アクセス権の設定は施設ごとなど個別の設定の他、施設グループを対象に一括での設定が可能であること。</t>
    <phoneticPr fontId="1"/>
  </si>
  <si>
    <t>施設予約については、施設カテゴリごとに1日、1週間、また施設ごとに1月のスケジュールの閲覧が可能であること。</t>
    <phoneticPr fontId="1"/>
  </si>
  <si>
    <t>繰り返し予約が可能であること。</t>
    <phoneticPr fontId="1"/>
  </si>
  <si>
    <t>繰り返し予約の登録時に施設が重複している場合は重複している日時と施設があらかじめ判別でき、重複していない予約のみを登録できること。</t>
    <phoneticPr fontId="1"/>
  </si>
  <si>
    <t>施設、備品、公用車の予約において、時間を重複しての予約はできないこと。</t>
    <phoneticPr fontId="1"/>
  </si>
  <si>
    <t>施設、備品、公用車の予約において、内線番号項目や利用目的など付随する項目を自由に、別途追加可能なこと。</t>
    <phoneticPr fontId="1"/>
  </si>
  <si>
    <t>予約の変更は予約者のみしか変更できない、という設定が可能であること。</t>
    <phoneticPr fontId="1"/>
  </si>
  <si>
    <t>他人が自分の登録した予約を変更、削除した場合、通知が来ること。</t>
    <phoneticPr fontId="1"/>
  </si>
  <si>
    <t>施設予約は利用申請機能を有すること。</t>
    <phoneticPr fontId="1"/>
  </si>
  <si>
    <t>施設の利用申請機能は施設ごとに有効／無効を設定できること。</t>
    <phoneticPr fontId="1"/>
  </si>
  <si>
    <t>施設の利用申請を承認する運用管理者は組織／ユーザー／ロールの単位で設定できること。</t>
    <phoneticPr fontId="1"/>
  </si>
  <si>
    <t>運用管理者は施設単位での設定、もしくは、施設グループ単位での一括の設定ができること。</t>
    <phoneticPr fontId="1"/>
  </si>
  <si>
    <t>利用申請が必要な施設を予約する際には施設の利用目的の入力を必須とすること。</t>
    <phoneticPr fontId="1"/>
  </si>
  <si>
    <t>利用申請が必要な施設が予約された際には運用管理者の最新情報に通知されること。</t>
    <phoneticPr fontId="1"/>
  </si>
  <si>
    <t>運用管理者が承認／却下を行う際にコメントも登録できること。</t>
    <phoneticPr fontId="1"/>
  </si>
  <si>
    <t>施設の利用申請が承認／却下された場合、予約登録者の最新情報に通知されること。</t>
    <phoneticPr fontId="1"/>
  </si>
  <si>
    <t>施設の運用管理者は自分が処理をしなければならない申請を一覧で確認できること。</t>
    <phoneticPr fontId="1"/>
  </si>
  <si>
    <t>運用管理者が複数人いる場合は、誰か一人が承認すれば処理が完了となること。</t>
    <phoneticPr fontId="1"/>
  </si>
  <si>
    <t>　メッセージ（内部メール）</t>
    <rPh sb="7" eb="9">
      <t>ナイブ</t>
    </rPh>
    <phoneticPr fontId="2"/>
  </si>
  <si>
    <t>メールサーバーを利用することなく、各職員へメッセージを送ることが可能なこと</t>
    <phoneticPr fontId="1"/>
  </si>
  <si>
    <t>外部からメールで受信した内容を簡単にメッセージで内部に転送できること。</t>
    <phoneticPr fontId="3"/>
  </si>
  <si>
    <t>メッセージにはファイルを添付することができること。また、添付されたファイルはユーザーにて一括ダウンロードが可能なこと。</t>
    <phoneticPr fontId="1"/>
  </si>
  <si>
    <t>回覧板または開封確認機能に類するものを有し、送付先の閲覧日時を確認できること。</t>
    <phoneticPr fontId="1"/>
  </si>
  <si>
    <t>送受信者双方にてそのメッセージに対し、コメントを記入できること。</t>
    <phoneticPr fontId="1"/>
  </si>
  <si>
    <t>必要な場合には受信者を追加することが可能なこと。また、追加されたユーザーは過去の内容も含めて参照できること。</t>
    <phoneticPr fontId="1"/>
  </si>
  <si>
    <t>メッセージ送信後に、内容の変更や削除が可能なこと。</t>
    <phoneticPr fontId="1"/>
  </si>
  <si>
    <t>新着メッセージを受信した際に、ポータル画面に通知させる機能を有すること。</t>
    <phoneticPr fontId="1"/>
  </si>
  <si>
    <t>通知の開封後はポータル画面から消えるが、再度そのメッセージへの書き込みがあった場合には再びポータル画面に新着通知として表示し情報伝達を確実にさせられること。</t>
    <phoneticPr fontId="1"/>
  </si>
  <si>
    <t>メッセージ本文及びコメント欄の文字を装飾可能であること。</t>
    <phoneticPr fontId="1"/>
  </si>
  <si>
    <t>送信先を、役職ごとに一括選択が可能であること。</t>
    <phoneticPr fontId="1"/>
  </si>
  <si>
    <t>メッセージの差出人は差出人以外にも宛先を変更できるユーザーを指定できること。</t>
    <phoneticPr fontId="1"/>
  </si>
  <si>
    <t>メッセージを分類するためのフォルダ分けが可能であること。</t>
    <phoneticPr fontId="1"/>
  </si>
  <si>
    <t>メッセージの一覧画面でメッセージをドラッグ＆ドロップでフォルダを移動することができること。</t>
    <phoneticPr fontId="1"/>
  </si>
  <si>
    <t>標題、宛先、差出人を条件として、フォルダへの自動振り分け保存ができること。</t>
    <phoneticPr fontId="1"/>
  </si>
  <si>
    <t>メッセージ内の書き込みに対して、「いいね！」などのリアクション機能を有すること。</t>
    <phoneticPr fontId="1"/>
  </si>
  <si>
    <t>メンションは組織、ロール、個人に対して指定が可能であること。また、組織、ロールのメンションをクリックすると所属しているユーザーを確認できること。</t>
    <phoneticPr fontId="1"/>
  </si>
  <si>
    <t>一覧画面で選択した既読のメッセージを未読に戻すことができること。</t>
    <phoneticPr fontId="1"/>
  </si>
  <si>
    <t>メッセージを削除する際、他の受信者と送信者のフォルダーからも完全に削除される旨のポップアップを表示し、削除実行前に誤削除防止の注意喚起がされること。</t>
    <phoneticPr fontId="1"/>
  </si>
  <si>
    <t>　ファイル管理</t>
    <rPh sb="5" eb="7">
      <t>カンリ</t>
    </rPh>
    <phoneticPr fontId="2"/>
  </si>
  <si>
    <t>庁内ドキュメントの共有などの目的のため、ファイル管理機能を有すること。</t>
    <rPh sb="0" eb="2">
      <t>チョウナイ</t>
    </rPh>
    <phoneticPr fontId="1"/>
  </si>
  <si>
    <t>ファイルはフォルダ分けをして管理ができること。</t>
    <phoneticPr fontId="1"/>
  </si>
  <si>
    <t>フォルダはツリー形式で管理ができること。また、フォルダツリーとファイルは画面上において別ペインで動作すること。</t>
    <phoneticPr fontId="1"/>
  </si>
  <si>
    <t>フォルダ単位で、個人、組織、ロールでの適切なアクセス権が設定できること。</t>
    <phoneticPr fontId="1"/>
  </si>
  <si>
    <t>フォルダごとに運用管理者を設定でき、運用管理者は当該フォルダに限り、システム管理者と同等の管理権限を有すること。</t>
    <phoneticPr fontId="1"/>
  </si>
  <si>
    <t>運用管理者が、管理権限があるフォルダに対して、別の運用管理者を設定できること。</t>
    <phoneticPr fontId="1"/>
  </si>
  <si>
    <t>各ファイルについてはバージョン管理が設定可能で、必要に応じて過去のバージョンで文書を戻すことが可能であること。</t>
    <phoneticPr fontId="1"/>
  </si>
  <si>
    <t>削除したファイルおよびフォルダの復旧期間を設けることができること。</t>
    <phoneticPr fontId="1"/>
  </si>
  <si>
    <t>バージョン管理の利用有無、設定可能な最大版数についてはシステム管理者による設定が可能であること。</t>
    <phoneticPr fontId="1"/>
  </si>
  <si>
    <t>編集中のファイルについては、ロックをかけることが可能であること。</t>
    <phoneticPr fontId="1"/>
  </si>
  <si>
    <t>ファイル管理でアップロードできるファイルの容量制限が可能であること。</t>
    <phoneticPr fontId="1"/>
  </si>
  <si>
    <t>特定のフォルダをポータル画面に表示することが可能であること。</t>
    <phoneticPr fontId="1"/>
  </si>
  <si>
    <t>ファイルをアップロードする際は、複数ファイルを一括でアップロード操作が行えること。</t>
    <phoneticPr fontId="1"/>
  </si>
  <si>
    <t>ファイルをダウンロードする際は、複数ファイルを一括でダウンロード操作が行えること。</t>
    <phoneticPr fontId="1"/>
  </si>
  <si>
    <t>フォルダごとに、ファイルの表示順をタイトル/ファイル名/更新日時で選択できること。</t>
    <phoneticPr fontId="1"/>
  </si>
  <si>
    <t>　電子メール（個人メール）</t>
    <rPh sb="1" eb="3">
      <t>デンシ</t>
    </rPh>
    <rPh sb="7" eb="9">
      <t>コジン</t>
    </rPh>
    <phoneticPr fontId="2"/>
  </si>
  <si>
    <t>メールの送受信はメールサーバーを経由することとし、送受信したメールデータはグループウェアシステムに保存すること。</t>
    <phoneticPr fontId="1"/>
  </si>
  <si>
    <t>１ユーザーあたりのメールボックスの容量をユーザー毎に制限できること。　　　メールボックスの容量を超過した場合、ユーザーの画面に警告が表示されること。</t>
    <phoneticPr fontId="1"/>
  </si>
  <si>
    <t>ユーザーごとの総容量の制限は任意の数値で設定できること。</t>
    <phoneticPr fontId="1"/>
  </si>
  <si>
    <t>1通あたりの送受信メールの容量をユーザーごと、または全ユーザー一律で制限できること。</t>
    <phoneticPr fontId="1"/>
  </si>
  <si>
    <t>メールのステータス管理ができること。</t>
    <phoneticPr fontId="1"/>
  </si>
  <si>
    <t>一定のルールに基づき、振り分け保存が可能なこと。</t>
    <phoneticPr fontId="1"/>
  </si>
  <si>
    <t>マルチアカウントに対応しており、1人が複数のアカウントを使い分けることができること。</t>
    <phoneticPr fontId="1"/>
  </si>
  <si>
    <t>メールアドレスに紐付いて、メールの履歴が一覧で確認できること。</t>
    <phoneticPr fontId="1"/>
  </si>
  <si>
    <t>新着メールが到着した場合、ユーザーに通知する機能を有すること。
また、設定により一定間隔でメールの有無をチェックすることができること。</t>
    <phoneticPr fontId="1"/>
  </si>
  <si>
    <t>作成中のメールについて一時保存できること。</t>
    <phoneticPr fontId="1"/>
  </si>
  <si>
    <t>開封確認機能を有すること。</t>
    <phoneticPr fontId="1"/>
  </si>
  <si>
    <t>UTF-8の文字コードに対応しており、外国語のメールも読むことができること。</t>
    <phoneticPr fontId="1"/>
  </si>
  <si>
    <t>メールの一覧表示画面にて、ドラッグ＆ドロップでフォルダの移動ができること。</t>
    <phoneticPr fontId="1"/>
  </si>
  <si>
    <t>メールの一覧画面にて各メールのプレビューを表示できること。</t>
    <phoneticPr fontId="1"/>
  </si>
  <si>
    <t>アドレス入力欄に文字を入力すると、入力文字が一致するユーザーの表示名と所属、またはメールアドレスが、候補として表示される機能（インクリメンタルサーチ）を有すること。</t>
    <phoneticPr fontId="1"/>
  </si>
  <si>
    <t>送信メールサーバーとの通信にTLSを使用できる機能を有すること。</t>
    <phoneticPr fontId="1"/>
  </si>
  <si>
    <t>宛先アドレスを、To、CC、BCCをドラッグアンドドロップで移動する機能を有すること。</t>
    <phoneticPr fontId="1"/>
  </si>
  <si>
    <t>HTMLメールに対応していること。</t>
    <phoneticPr fontId="1"/>
  </si>
  <si>
    <t>ユーザーごとにメールの画面表示を2ペインと3ペインから選択できること。</t>
    <phoneticPr fontId="1"/>
  </si>
  <si>
    <t>既読のメールを未読に戻すことができること。</t>
    <phoneticPr fontId="1"/>
  </si>
  <si>
    <t>メールの自動転送機能を有すること。</t>
    <phoneticPr fontId="1"/>
  </si>
  <si>
    <t>送信済みのメールを転送可能なこと。</t>
    <phoneticPr fontId="1"/>
  </si>
  <si>
    <t>メールに添付された複数のファイルを一括でダウンロードできること。</t>
    <phoneticPr fontId="1"/>
  </si>
  <si>
    <t>一覧画面から選択したメールの添付ファイルを一括で削除できること。</t>
    <phoneticPr fontId="1"/>
  </si>
  <si>
    <t>　アドレス帳</t>
  </si>
  <si>
    <t>ユーザー名簿(社員録)、個人用アドレス帳、共有のアドレス帳を管理できること。</t>
    <phoneticPr fontId="1"/>
  </si>
  <si>
    <t>共有アドレス帳は複数作成可能であり、各共有アドレス帳は個人、組織、ロールでのアクセス権の設定が可能であること。</t>
    <phoneticPr fontId="1"/>
  </si>
  <si>
    <t>アドレス帳の項目については、必要に応じて管理者が項目を追加可能であること。</t>
    <phoneticPr fontId="1"/>
  </si>
  <si>
    <t>利用するアドレスを、外部・内部問わずユーザー自身でグループ化できること。</t>
    <phoneticPr fontId="1"/>
  </si>
  <si>
    <t>ユーザー名簿については、氏名、よみ、メールアドレス、役職や任意に追加した追加項目を対象に検索ができること。</t>
    <phoneticPr fontId="1"/>
  </si>
  <si>
    <t>　ワークフロー</t>
    <phoneticPr fontId="2"/>
  </si>
  <si>
    <t>標準機能にてポータル・グループウェアとユーザー情報が連携しており、２重のメンテナンスが不要であること。</t>
    <phoneticPr fontId="1"/>
  </si>
  <si>
    <t>申請書ごとに承認者及び回覧者が設定可能であり、必要に応じて初期値の設定が可能であること。また、承認者の初期値は申請者の上長を自動的に初期値として利用することが可能であること。</t>
    <phoneticPr fontId="1"/>
  </si>
  <si>
    <t>申請経路設定ができること。</t>
    <phoneticPr fontId="1"/>
  </si>
  <si>
    <t>申請の承認／却下／差し戻しの機能を搭載しており、それぞれの操作時に申請者（差し戻し先ユーザー）に対するコメント入力が可能であること。</t>
    <phoneticPr fontId="1"/>
  </si>
  <si>
    <t>経路変更を許可されたユーザーのみ、申請後に申請経路の変更が可能であること。</t>
    <phoneticPr fontId="1"/>
  </si>
  <si>
    <t>承認者に申請処理順路が回ってきた場合は、対応承認者のポータル画面、またはメールで通知する機能を有すること。</t>
    <phoneticPr fontId="1"/>
  </si>
  <si>
    <t>外出先からスマートフォンを利用して承認作業ができるよう、スマートフォンからのアクセス可能な機能を標準搭載していること。</t>
    <phoneticPr fontId="1"/>
  </si>
  <si>
    <t>申請書の作成・管理について、運用管理の権限を委譲できること。</t>
    <phoneticPr fontId="1"/>
  </si>
  <si>
    <t>申請書にファイル添付が可能な項目を設定可能であること。また、申請者及び承認経路のステップ単位で添付ファイルを追加可能なアクセス権設定が可能であること。</t>
    <phoneticPr fontId="1"/>
  </si>
  <si>
    <t>申請書に登録されたデータ（数値）によって、承認経路を自動的に変更する機能を有すること。また、変更する条件は複数登録できること。</t>
    <phoneticPr fontId="1"/>
  </si>
  <si>
    <t>印刷用画面の表示が用意されており、文字サイズの変更が可能であること。</t>
    <phoneticPr fontId="1"/>
  </si>
  <si>
    <t>専門知識を必要とせず申請フォームの作成が可能であること。</t>
    <phoneticPr fontId="1"/>
  </si>
  <si>
    <t>申請書の作成画面にて、特定のユーザーによる画面表示を確認可能であること。</t>
    <phoneticPr fontId="1"/>
  </si>
  <si>
    <t>申請書の作成作業自体と一般ユーザーへの公開作業は、別途行うことができること。</t>
    <phoneticPr fontId="1"/>
  </si>
  <si>
    <t>申請フォームがXML形式でインポート／エクスポート可能であること。</t>
    <phoneticPr fontId="1"/>
  </si>
  <si>
    <t>申請フォームはカテゴリ分けをすることができ、カテゴリごとに利用できるユーザーを制限することが可能であること。</t>
    <phoneticPr fontId="1"/>
  </si>
  <si>
    <t>カテゴリ毎に運用管理権限を移譲することができ、運用管理者は申請フォームの作成・アクセス権の設定等が可能であること。</t>
    <phoneticPr fontId="1"/>
  </si>
  <si>
    <t>カテゴリ毎の運用管理権限をCSVに出力する機能を有すること。</t>
    <phoneticPr fontId="1"/>
  </si>
  <si>
    <t>申請データは最終承認が終了した時点で、CSVファイルに出力する機能を有すること。</t>
    <phoneticPr fontId="1"/>
  </si>
  <si>
    <t>最終承認が終了した申請は、申請カテゴリごとに公開できる設定を有すること。</t>
    <phoneticPr fontId="1"/>
  </si>
  <si>
    <t>承認者が、自身が承認する予定の申請を予め把握する機能を有すること。</t>
    <phoneticPr fontId="1"/>
  </si>
  <si>
    <t>代理ユーザーが申請者に変わって申請が可能であること。また、代理人が申請したことが把握できるようになっていること。</t>
    <phoneticPr fontId="1"/>
  </si>
  <si>
    <t>代理ユーザーが承認者に変わって承認が可能であること。また、代理人が承認したことが把握できるようになっていること。</t>
    <phoneticPr fontId="1"/>
  </si>
  <si>
    <t>申請が承認されると承認された予定が申請者のスケジュールに自動的に登録される機能を有すること。</t>
    <phoneticPr fontId="1"/>
  </si>
  <si>
    <t>ワークフローは、グループウェアと同じデータベースを利用し、ユーザー管理を一括で実施できること。</t>
    <phoneticPr fontId="1"/>
  </si>
  <si>
    <t>ワークフロー機能をJavaScript/CSSでカスタマイズできること。</t>
    <phoneticPr fontId="1"/>
  </si>
  <si>
    <t>　通知一覧</t>
    <rPh sb="1" eb="5">
      <t>ツウチイチラン</t>
    </rPh>
    <phoneticPr fontId="2"/>
  </si>
  <si>
    <t>ポータルページには、ユーザーごとの未読・既読の通知を簡易に確認するための「通知一覧」というポートレットを配置できること。</t>
    <phoneticPr fontId="1"/>
  </si>
  <si>
    <t>個人や管理者の設定により、掲示板、メール類、スケジュール、電話メモ、ワークフローの通知、新規登録文書の通知が一元的に表示できること。</t>
    <phoneticPr fontId="1"/>
  </si>
  <si>
    <t>一度見た情報は「未読」欄から「既読」欄に移行し、常に未読・既読の表示切り替えが可能であること。</t>
    <phoneticPr fontId="1"/>
  </si>
  <si>
    <t>未処理のワークフローや未確認の電話メモ等、一部の重要な通知は確認後も未処理の場合は、最新情報（「未読」欄）から消えないこと。</t>
    <phoneticPr fontId="1"/>
  </si>
  <si>
    <t>内容を読んでいない通知についても、チェックボックスで選択すると、既読扱いにすることができること。</t>
    <phoneticPr fontId="1"/>
  </si>
  <si>
    <t>システム管理者は、通知情報の機能別の表示有無、表示件数、表示順を任意に設定できること。</t>
    <phoneticPr fontId="1"/>
  </si>
  <si>
    <t>　電話（伝言）メモ</t>
    <rPh sb="1" eb="3">
      <t>デンワ</t>
    </rPh>
    <rPh sb="4" eb="6">
      <t>デンゴン</t>
    </rPh>
    <phoneticPr fontId="2"/>
  </si>
  <si>
    <t>外出中の電話の連絡など、特定のユーザーにメモを残すことができること。</t>
    <phoneticPr fontId="1"/>
  </si>
  <si>
    <t>メモの登録時には、フォーマットが用意されており、登録の負荷が軽減できること。</t>
    <phoneticPr fontId="1"/>
  </si>
  <si>
    <t>電話メモを登録されたユーザーは、個人の設定により任意のメールアドレスに内容を転送できること。</t>
    <phoneticPr fontId="1"/>
  </si>
  <si>
    <t>ユーザーは送信した電話メモを一覧で見ることができること。</t>
    <phoneticPr fontId="1"/>
  </si>
  <si>
    <t>ユーザーの現在の予定を表示する機能を有すること。</t>
    <phoneticPr fontId="1"/>
  </si>
  <si>
    <t>　お気に入り（ブックマーク機能）</t>
    <rPh sb="2" eb="3">
      <t>キ</t>
    </rPh>
    <rPh sb="4" eb="5">
      <t>イ</t>
    </rPh>
    <rPh sb="13" eb="15">
      <t>キノウ</t>
    </rPh>
    <phoneticPr fontId="2"/>
  </si>
  <si>
    <t>ユーザーはよく利用する情報に関してお気に入りとして登録することができること。</t>
    <phoneticPr fontId="1"/>
  </si>
  <si>
    <t>ユーザーはお気に入りに登録した情報を一覧表示することができること。</t>
    <phoneticPr fontId="1"/>
  </si>
  <si>
    <t>お気に入りに登録した情報は、機能別に一覧表示することができること。</t>
    <phoneticPr fontId="1"/>
  </si>
  <si>
    <t>システム管理者は、ユーザーがお気に入りに登録できる件数を制限できること。</t>
    <phoneticPr fontId="1"/>
  </si>
  <si>
    <t>　スペース機能</t>
    <rPh sb="5" eb="7">
      <t>キノウ</t>
    </rPh>
    <phoneticPr fontId="2"/>
  </si>
  <si>
    <t>プロジェクトや部署など特定のグループで共有できるスペースを作成できること。</t>
    <phoneticPr fontId="1"/>
  </si>
  <si>
    <t>スペース作成時には、当該スペースへの参加者を設定できること。</t>
    <phoneticPr fontId="1"/>
  </si>
  <si>
    <t>スペースのメンバーには、ユーザーに加えて、組織、ロールを設定できること。</t>
    <phoneticPr fontId="1"/>
  </si>
  <si>
    <t>参加者はスペース作成後も必要に応じて変更できること。</t>
    <phoneticPr fontId="1"/>
  </si>
  <si>
    <t>過去に作成したスペースを再利用して、新たなスペースを作成できること。</t>
    <phoneticPr fontId="1"/>
  </si>
  <si>
    <t>スペース毎に公開、非公開の設定ができること。</t>
    <phoneticPr fontId="1"/>
  </si>
  <si>
    <t>公開方法の初期値（公開または非公開）を、システム管理者が設定できること。</t>
    <phoneticPr fontId="1"/>
  </si>
  <si>
    <t>スペースは目的に応じてカテゴリに分類することができること。</t>
    <phoneticPr fontId="1"/>
  </si>
  <si>
    <t>スペースごとに、参加者内で利用できるディスカッションスレッドを作成できること。</t>
    <phoneticPr fontId="1"/>
  </si>
  <si>
    <t>スペースごとに管理者を設けることができ、管理者はスペースの削除、ディスカッションスレッドの削除、コメントの削除、参加メンバーの変更が行えること。</t>
    <phoneticPr fontId="1"/>
  </si>
  <si>
    <t>スペースの作成または変更時に、メンバーの参加および退会を許可するかどうかを設定できること。</t>
    <phoneticPr fontId="1"/>
  </si>
  <si>
    <t>ディスカッションスレッドは複数作成が可能なこと。</t>
    <phoneticPr fontId="1"/>
  </si>
  <si>
    <t>複数のディスカッションスレッドを一括で削除できること。</t>
    <phoneticPr fontId="1"/>
  </si>
  <si>
    <t>スペース内の書き込みに対して、「いいね！」などのリアクション機能を有すること。なお、リアクションの内容は管理者が設定できること。</t>
    <phoneticPr fontId="1"/>
  </si>
  <si>
    <t>スペースの参加者は、ToDo(タスク)を設定でき、ToDoには期限及びToDoの担当者をスペースの参加者から設定できること。</t>
    <phoneticPr fontId="1"/>
  </si>
  <si>
    <t>スペースの参加者はスペースで管理されているToDoの状況を一覧で確認できること。ToDoの状況に関しては、遅延/当日締切/期間内などのステータスとToDoの数を担当者別で確認できることとする。</t>
    <phoneticPr fontId="1"/>
  </si>
  <si>
    <t>ToDoはToDo名と担当者で検索できること。</t>
    <phoneticPr fontId="1"/>
  </si>
  <si>
    <t>ToDoを変更する際に、ToDoのステータスを未完了に戻すかどうかを設定できること。</t>
    <phoneticPr fontId="1"/>
  </si>
  <si>
    <t>自分が参加しているスペースのディスカッションなどに更新があれば、新着通知が把握できること。</t>
    <phoneticPr fontId="1"/>
  </si>
  <si>
    <t>ディスカッションの変更、移動時には更新通知を送信するかどうかを設定できること。</t>
    <phoneticPr fontId="1"/>
  </si>
  <si>
    <t>ディスカッションはほかのスペースに移動することができること。</t>
    <phoneticPr fontId="1"/>
  </si>
  <si>
    <t>ディスカッションを分類するためのフォルダ機能を有すること。</t>
    <phoneticPr fontId="1"/>
  </si>
  <si>
    <t>自分が参加していないスペースの通知を受け取る設定ができること。</t>
    <phoneticPr fontId="1"/>
  </si>
  <si>
    <t>ディスカッションを閲覧している際に新たな書き込みが行われた場合は、画面上で認識できること。</t>
    <phoneticPr fontId="1"/>
  </si>
  <si>
    <t>メンションは組織、ロール、個人に対して指定が可能であること。	なお、組織、ロールのメンションをクリックすると所属しているユーザーを確認できること。</t>
    <phoneticPr fontId="1"/>
  </si>
  <si>
    <t>共有ToDoのコメントで自分が宛先に指定されると、ヘッダーの最新情報や「通知一覧」に、自分宛の通知として表示されること。</t>
    <phoneticPr fontId="1"/>
  </si>
  <si>
    <t>スペースの管理者は管理権限を有するスペースの使用期限を設定できること。なお、使用期限が切れると「使用期限切れ」のスペースに自動的に分類され、使用期間中のスペースと区別ができること。</t>
    <phoneticPr fontId="1"/>
  </si>
  <si>
    <t>システム管理者が期限内/期限切れのスペースを一括で削除できること。</t>
    <phoneticPr fontId="1"/>
  </si>
  <si>
    <t>　マルチレポート（報告書）機能</t>
    <rPh sb="9" eb="12">
      <t>ホウコクショ</t>
    </rPh>
    <rPh sb="13" eb="15">
      <t>キノウ</t>
    </rPh>
    <phoneticPr fontId="2"/>
  </si>
  <si>
    <t>ユーザーが、会議の議事録や報告を行うレポートを作成、下書き保存ができること。</t>
    <phoneticPr fontId="1"/>
  </si>
  <si>
    <t>作成したレポートは、スケジュールと関連付けられること。</t>
    <phoneticPr fontId="1"/>
  </si>
  <si>
    <t>レポート作成の際に、アドレス帳に登録したアドレスと関連付けられること。</t>
    <phoneticPr fontId="1"/>
  </si>
  <si>
    <t>アドレスと関連付けしたレポートはアドレスごとに履歴を一覧表示できること。</t>
    <phoneticPr fontId="1"/>
  </si>
  <si>
    <t>レポート作成者は作成したレポートを通知するユーザーを選択できること。</t>
    <phoneticPr fontId="1"/>
  </si>
  <si>
    <t>レポート作成者は作成したレポートの公開可否を選択でき、公開する場合は公開先のユーザーを指定することができること。</t>
    <phoneticPr fontId="1"/>
  </si>
  <si>
    <t>レポートを記載するフォーマットは、必要に応じて容易に作成できること。</t>
    <phoneticPr fontId="1"/>
  </si>
  <si>
    <t>レポートを記載するフォーマットは、複数作成できること。</t>
    <phoneticPr fontId="1"/>
  </si>
  <si>
    <t>レポートを記載するフォーマットは、必要に応じてカテゴリ分けができること。</t>
    <phoneticPr fontId="1"/>
  </si>
  <si>
    <t>システム管理者は、「絞り込み」を設定することができること。</t>
    <phoneticPr fontId="1"/>
  </si>
  <si>
    <t>レポートにコメント機能を有していること。</t>
    <phoneticPr fontId="1"/>
  </si>
  <si>
    <t>管理画面で、レポートをCSVファイルに書き出す機能を有すること。</t>
    <phoneticPr fontId="1"/>
  </si>
  <si>
    <t>　固定ヘッダー機能</t>
    <rPh sb="1" eb="3">
      <t>コテイ</t>
    </rPh>
    <rPh sb="7" eb="9">
      <t>キノウ</t>
    </rPh>
    <phoneticPr fontId="1"/>
  </si>
  <si>
    <t>グループウェア内のどの画面でも常に上部に専用のヘッダーが表示できること。</t>
    <phoneticPr fontId="1"/>
  </si>
  <si>
    <t>固定ヘッダーでは最新情報を表示できること。</t>
    <phoneticPr fontId="1"/>
  </si>
  <si>
    <t>固定ヘッダーの最新情報では、未確認の通知件数を表示できること。</t>
    <phoneticPr fontId="1"/>
  </si>
  <si>
    <t>　全文検索機能</t>
    <rPh sb="1" eb="3">
      <t>ゼンブン</t>
    </rPh>
    <rPh sb="3" eb="5">
      <t>ケンサク</t>
    </rPh>
    <rPh sb="5" eb="7">
      <t>キノウ</t>
    </rPh>
    <phoneticPr fontId="1"/>
  </si>
  <si>
    <t>グループウェア内のデータを横断検索できる機能を有すること。</t>
    <phoneticPr fontId="1"/>
  </si>
  <si>
    <t>検索対象の機能は掲示板、個人メール、メッセージ、ファイル管理、スペースとし、添付されたファイルの中身の文字列まで含まれること。</t>
    <phoneticPr fontId="1"/>
  </si>
  <si>
    <t>検索できるファイル種類は下記の通りのこと。
　－Word、Excel、PowerPoint、PDF、一太郎、HTML、XML、テキスト</t>
  </si>
  <si>
    <t>検索結果は、グループウェアの権限を反映した表示とすること。
　※グループウェア上で権限のない情報は検索結果に表示されない。</t>
    <phoneticPr fontId="1"/>
  </si>
  <si>
    <t>検索結果を、検索演算子（AND条件、OR条件、またはNOT条件）で絞り込む機能を有すること。</t>
    <phoneticPr fontId="1"/>
  </si>
  <si>
    <t>　モバイル機能</t>
    <rPh sb="5" eb="7">
      <t>キノウ</t>
    </rPh>
    <phoneticPr fontId="1"/>
  </si>
  <si>
    <t>スマートフォン等のモバイル端末から利用する場合に専用画面を提供すること。</t>
    <phoneticPr fontId="1"/>
  </si>
  <si>
    <t>モバイル端末からのアクセス時、PC用画面とスマートフォン専用画面を容易に切り替えて使えること。</t>
    <phoneticPr fontId="1"/>
  </si>
  <si>
    <t>モバイルアプリはSAML認証及び二要素認証に対応すること。</t>
    <phoneticPr fontId="1"/>
  </si>
  <si>
    <t>出力されたログをアーカイブし、CSV形式で保存する機能を有すること。</t>
    <phoneticPr fontId="1"/>
  </si>
  <si>
    <t>モバイル端末ホーム画面のアプリアイコン上に未読通知をバッジ表示できること。</t>
    <phoneticPr fontId="1"/>
  </si>
  <si>
    <t>戸沢村グループウェアシステム構築業務　機能要件表　　（事業者名：●●●●●●●●●●●●）</t>
    <rPh sb="0" eb="3">
      <t>トザワムラ</t>
    </rPh>
    <rPh sb="14" eb="16">
      <t>コウチク</t>
    </rPh>
    <rPh sb="16" eb="18">
      <t>ギョウム</t>
    </rPh>
    <rPh sb="19" eb="21">
      <t>キノウ</t>
    </rPh>
    <rPh sb="21" eb="23">
      <t>ヨウケン</t>
    </rPh>
    <rPh sb="23" eb="24">
      <t>ヒョウ</t>
    </rPh>
    <phoneticPr fontId="2"/>
  </si>
  <si>
    <t>提案システム名</t>
    <rPh sb="0" eb="2">
      <t>テイアン</t>
    </rPh>
    <rPh sb="6" eb="7">
      <t>メイ</t>
    </rPh>
    <phoneticPr fontId="1"/>
  </si>
  <si>
    <t>メーカー名</t>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</si>
</sst>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6"/>
      <name val="ＭＳ Ｐゴシック"/>
      <family val="3"/>
      <charset val="128"/>
    </font>
    <font>
      <sz val="6"/>
      <name val="游ゴシック"/>
      <family val="3"/>
    </font>
    <font>
      <b/>
      <sz val="16"/>
      <name val="BIZ UDP明朝 Medium"/>
      <family val="1"/>
      <charset val="128"/>
    </font>
    <font>
      <b/>
      <sz val="16"/>
      <name val="游ゴシック"/>
      <family val="3"/>
      <charset val="128"/>
      <scheme val="minor"/>
    </font>
    <font>
      <sz val="12"/>
      <name val="游ゴシック"/>
      <family val="3"/>
      <charset val="128"/>
      <scheme val="minor"/>
    </font>
    <font>
      <sz val="14"/>
      <name val="游ゴシック"/>
      <family val="3"/>
      <charset val="128"/>
      <scheme val="minor"/>
    </font>
    <font>
      <sz val="10"/>
      <name val="游ゴシック"/>
      <family val="3"/>
      <charset val="128"/>
      <scheme val="minor"/>
    </font>
    <font>
      <b/>
      <sz val="12"/>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sz val="11"/>
      <name val="游ゴシック"/>
      <family val="3"/>
      <charset val="128"/>
      <scheme val="minor"/>
    </font>
    <font>
      <u/>
      <sz val="10"/>
      <color theme="10"/>
      <name val="Arial"/>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73">
    <xf numFmtId="0" fontId="0" fillId="0" borderId="0" xfId="0">
      <alignment vertical="center"/>
    </xf>
    <xf numFmtId="0" fontId="5" fillId="0" borderId="0" xfId="0" applyFont="1">
      <alignment vertical="center"/>
    </xf>
    <xf numFmtId="0" fontId="6"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vertical="center" wrapText="1"/>
    </xf>
    <xf numFmtId="0" fontId="5" fillId="0" borderId="5" xfId="0" applyFont="1" applyBorder="1" applyAlignment="1">
      <alignment vertical="center" wrapText="1"/>
    </xf>
    <xf numFmtId="0" fontId="7" fillId="0" borderId="0" xfId="0" applyFont="1">
      <alignment vertical="center"/>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11" fillId="0" borderId="3" xfId="0" applyFont="1" applyBorder="1" applyAlignment="1">
      <alignment vertical="center" wrapText="1"/>
    </xf>
    <xf numFmtId="0" fontId="5" fillId="0" borderId="10" xfId="0" applyFont="1" applyBorder="1">
      <alignment vertical="center"/>
    </xf>
    <xf numFmtId="0" fontId="5" fillId="0" borderId="11" xfId="0" applyFont="1" applyBorder="1">
      <alignment vertical="center"/>
    </xf>
    <xf numFmtId="0" fontId="5" fillId="0" borderId="5" xfId="0" applyFont="1" applyBorder="1" applyAlignment="1">
      <alignment horizontal="left" vertical="center" wrapText="1"/>
    </xf>
    <xf numFmtId="0" fontId="8"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5" fillId="0" borderId="4" xfId="0" applyFont="1" applyBorder="1" applyAlignment="1">
      <alignment horizontal="center" vertical="center" wrapText="1"/>
    </xf>
    <xf numFmtId="0" fontId="11" fillId="0" borderId="5" xfId="0" applyFont="1" applyBorder="1" applyAlignment="1">
      <alignment vertical="center" wrapText="1"/>
    </xf>
    <xf numFmtId="0" fontId="5" fillId="0" borderId="24" xfId="0" applyFont="1" applyBorder="1" applyAlignment="1">
      <alignment horizontal="center" vertical="center"/>
    </xf>
    <xf numFmtId="0" fontId="5" fillId="0" borderId="25" xfId="0" applyFont="1" applyBorder="1" applyAlignment="1">
      <alignment vertical="center" wrapText="1"/>
    </xf>
    <xf numFmtId="0" fontId="5" fillId="0" borderId="26" xfId="0" applyFont="1" applyBorder="1" applyAlignment="1">
      <alignment horizontal="center" vertical="center"/>
    </xf>
    <xf numFmtId="0" fontId="5" fillId="0" borderId="27" xfId="0" applyFont="1" applyBorder="1" applyAlignment="1">
      <alignment vertical="center" wrapText="1"/>
    </xf>
    <xf numFmtId="0" fontId="5" fillId="0" borderId="20" xfId="0" applyFont="1" applyBorder="1" applyAlignment="1">
      <alignment vertical="center" wrapText="1"/>
    </xf>
    <xf numFmtId="0" fontId="9" fillId="0" borderId="20"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wrapText="1"/>
    </xf>
    <xf numFmtId="0" fontId="5" fillId="0" borderId="27" xfId="0" applyFont="1" applyBorder="1" applyAlignment="1">
      <alignment horizontal="left" vertical="center" wrapText="1"/>
    </xf>
    <xf numFmtId="0" fontId="5" fillId="0" borderId="19" xfId="0" applyFont="1" applyBorder="1" applyAlignment="1">
      <alignment horizontal="center" vertical="center"/>
    </xf>
    <xf numFmtId="0" fontId="5" fillId="0" borderId="28" xfId="0" applyFont="1" applyBorder="1" applyAlignment="1">
      <alignment horizontal="center" vertical="center"/>
    </xf>
    <xf numFmtId="0" fontId="9" fillId="0" borderId="27" xfId="0" applyFont="1" applyBorder="1" applyAlignment="1">
      <alignment vertical="center" wrapText="1"/>
    </xf>
    <xf numFmtId="0" fontId="9" fillId="0" borderId="25" xfId="0" quotePrefix="1" applyFont="1" applyBorder="1" applyAlignment="1">
      <alignment vertical="center" wrapText="1"/>
    </xf>
    <xf numFmtId="0" fontId="5" fillId="0" borderId="20" xfId="0" quotePrefix="1" applyFont="1" applyBorder="1" applyAlignment="1">
      <alignment vertical="center" wrapText="1"/>
    </xf>
    <xf numFmtId="0" fontId="5" fillId="0" borderId="20" xfId="0" applyFont="1" applyBorder="1">
      <alignment vertical="center"/>
    </xf>
    <xf numFmtId="0" fontId="9" fillId="0" borderId="29" xfId="0" applyFont="1" applyBorder="1" applyAlignment="1">
      <alignment vertical="center" wrapText="1"/>
    </xf>
    <xf numFmtId="0" fontId="5" fillId="0" borderId="29" xfId="0" applyFont="1" applyBorder="1" applyAlignment="1">
      <alignment vertical="center" wrapText="1"/>
    </xf>
    <xf numFmtId="0" fontId="5" fillId="0" borderId="21" xfId="0" applyFont="1" applyBorder="1" applyAlignment="1">
      <alignment horizontal="center" vertical="center"/>
    </xf>
    <xf numFmtId="0" fontId="5" fillId="0" borderId="22" xfId="0" applyFont="1" applyBorder="1" applyAlignment="1">
      <alignment vertical="center" wrapText="1"/>
    </xf>
    <xf numFmtId="0" fontId="5" fillId="0" borderId="22" xfId="0" applyFont="1" applyBorder="1" applyAlignment="1">
      <alignment horizontal="center" vertical="center" wrapText="1"/>
    </xf>
    <xf numFmtId="0" fontId="5" fillId="0" borderId="23" xfId="0" applyFont="1" applyBorder="1" applyAlignment="1">
      <alignment vertical="center" wrapText="1"/>
    </xf>
    <xf numFmtId="0" fontId="4" fillId="0" borderId="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 xfId="0" applyFont="1" applyBorder="1" applyAlignment="1">
      <alignment horizontal="center" vertical="center" shrinkToFi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8" xfId="0" applyFont="1" applyBorder="1" applyAlignment="1">
      <alignment horizontal="center" vertical="center" shrinkToFit="1"/>
    </xf>
    <xf numFmtId="0" fontId="8" fillId="0" borderId="19" xfId="0" applyFont="1" applyBorder="1" applyAlignment="1">
      <alignment horizontal="center" vertical="center"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8"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8" fillId="0" borderId="6" xfId="0" applyFont="1" applyBorder="1" applyAlignment="1">
      <alignment horizontal="center" vertical="center"/>
    </xf>
  </cellXfs>
  <cellStyles count="2">
    <cellStyle name="Hyperlink" xfId="1" xr:uid="{00000000-000B-0000-0000-000008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3494-4C4D-4538-B630-DD82ACF89162}">
  <sheetPr>
    <pageSetUpPr fitToPage="1"/>
  </sheetPr>
  <dimension ref="A1:D321"/>
  <sheetViews>
    <sheetView tabSelected="1" topLeftCell="A250" zoomScale="80" zoomScaleNormal="80" zoomScaleSheetLayoutView="100" zoomScalePageLayoutView="70" workbookViewId="0">
      <selection activeCell="E6" sqref="E6"/>
    </sheetView>
  </sheetViews>
  <sheetFormatPr defaultColWidth="8.5703125" defaultRowHeight="16.5" x14ac:dyDescent="0.2"/>
  <cols>
    <col min="1" max="1" width="13.5703125" style="12" customWidth="1"/>
    <col min="2" max="2" width="75.42578125" style="12" customWidth="1"/>
    <col min="3" max="3" width="8.5703125" style="12"/>
    <col min="4" max="4" width="64.42578125" style="12" customWidth="1"/>
    <col min="5" max="5" width="36.5703125" style="12" bestFit="1" customWidth="1"/>
    <col min="6" max="16384" width="8.5703125" style="12"/>
  </cols>
  <sheetData>
    <row r="1" spans="1:4" s="1" customFormat="1" ht="20.25" thickTop="1" x14ac:dyDescent="0.2">
      <c r="A1" s="57" t="s">
        <v>305</v>
      </c>
      <c r="B1" s="58"/>
      <c r="C1" s="58"/>
      <c r="D1" s="59"/>
    </row>
    <row r="2" spans="1:4" s="1" customFormat="1" ht="19.5" x14ac:dyDescent="0.2">
      <c r="A2" s="60"/>
      <c r="B2" s="61"/>
      <c r="C2" s="61"/>
      <c r="D2" s="62"/>
    </row>
    <row r="3" spans="1:4" s="1" customFormat="1" ht="19.5" x14ac:dyDescent="0.2">
      <c r="A3" s="63"/>
      <c r="B3" s="64"/>
      <c r="C3" s="64"/>
      <c r="D3" s="65"/>
    </row>
    <row r="4" spans="1:4" s="1" customFormat="1" ht="25.5" x14ac:dyDescent="0.2">
      <c r="A4" s="50" t="s">
        <v>306</v>
      </c>
      <c r="B4" s="48"/>
      <c r="C4" s="51" t="s">
        <v>307</v>
      </c>
      <c r="D4" s="49"/>
    </row>
    <row r="5" spans="1:4" s="1" customFormat="1" ht="19.5" x14ac:dyDescent="0.2">
      <c r="A5" s="66" t="s">
        <v>0</v>
      </c>
      <c r="B5" s="67" t="s">
        <v>1</v>
      </c>
      <c r="C5" s="67"/>
      <c r="D5" s="68"/>
    </row>
    <row r="6" spans="1:4" s="1" customFormat="1" ht="19.5" x14ac:dyDescent="0.2">
      <c r="A6" s="66"/>
      <c r="B6" s="67"/>
      <c r="C6" s="67"/>
      <c r="D6" s="68"/>
    </row>
    <row r="7" spans="1:4" s="1" customFormat="1" ht="19.5" x14ac:dyDescent="0.2">
      <c r="A7" s="66"/>
      <c r="B7" s="67"/>
      <c r="C7" s="67"/>
      <c r="D7" s="68"/>
    </row>
    <row r="8" spans="1:4" s="1" customFormat="1" ht="19.5" x14ac:dyDescent="0.2">
      <c r="A8" s="66" t="s">
        <v>2</v>
      </c>
      <c r="B8" s="67" t="s">
        <v>3</v>
      </c>
      <c r="C8" s="67"/>
      <c r="D8" s="68"/>
    </row>
    <row r="9" spans="1:4" s="1" customFormat="1" ht="20.25" thickBot="1" x14ac:dyDescent="0.25">
      <c r="A9" s="69"/>
      <c r="B9" s="70"/>
      <c r="C9" s="70"/>
      <c r="D9" s="71"/>
    </row>
    <row r="10" spans="1:4" s="1" customFormat="1" ht="25.5" thickTop="1" thickBot="1" x14ac:dyDescent="0.25">
      <c r="A10" s="2"/>
      <c r="B10" s="2"/>
      <c r="C10" s="2"/>
      <c r="D10" s="2"/>
    </row>
    <row r="11" spans="1:4" s="1" customFormat="1" ht="20.25" thickTop="1" x14ac:dyDescent="0.2">
      <c r="A11" s="72" t="s">
        <v>4</v>
      </c>
      <c r="B11" s="72" t="s">
        <v>5</v>
      </c>
      <c r="C11" s="52" t="s">
        <v>6</v>
      </c>
      <c r="D11" s="52" t="s">
        <v>7</v>
      </c>
    </row>
    <row r="12" spans="1:4" s="1" customFormat="1" ht="19.5" x14ac:dyDescent="0.2">
      <c r="A12" s="55"/>
      <c r="B12" s="55"/>
      <c r="C12" s="53"/>
      <c r="D12" s="55"/>
    </row>
    <row r="13" spans="1:4" s="1" customFormat="1" ht="20.25" thickBot="1" x14ac:dyDescent="0.25">
      <c r="A13" s="56"/>
      <c r="B13" s="56"/>
      <c r="C13" s="54"/>
      <c r="D13" s="56"/>
    </row>
    <row r="14" spans="1:4" s="1" customFormat="1" ht="21" thickTop="1" thickBot="1" x14ac:dyDescent="0.25">
      <c r="A14" s="20" t="s">
        <v>8</v>
      </c>
      <c r="B14" s="17"/>
      <c r="C14" s="17"/>
      <c r="D14" s="18"/>
    </row>
    <row r="15" spans="1:4" s="1" customFormat="1" ht="20.25" thickTop="1" x14ac:dyDescent="0.2">
      <c r="A15" s="25">
        <v>1</v>
      </c>
      <c r="B15" s="6" t="s">
        <v>9</v>
      </c>
      <c r="C15" s="13"/>
      <c r="D15" s="31"/>
    </row>
    <row r="16" spans="1:4" s="1" customFormat="1" ht="19.5" x14ac:dyDescent="0.2">
      <c r="A16" s="25">
        <v>2</v>
      </c>
      <c r="B16" s="4" t="s">
        <v>10</v>
      </c>
      <c r="C16" s="3"/>
      <c r="D16" s="29"/>
    </row>
    <row r="17" spans="1:4" s="1" customFormat="1" ht="39" x14ac:dyDescent="0.2">
      <c r="A17" s="25">
        <v>3</v>
      </c>
      <c r="B17" s="4" t="s">
        <v>11</v>
      </c>
      <c r="C17" s="3"/>
      <c r="D17" s="29"/>
    </row>
    <row r="18" spans="1:4" s="1" customFormat="1" ht="39" x14ac:dyDescent="0.2">
      <c r="A18" s="25">
        <v>4</v>
      </c>
      <c r="B18" s="4" t="s">
        <v>12</v>
      </c>
      <c r="C18" s="3"/>
      <c r="D18" s="29"/>
    </row>
    <row r="19" spans="1:4" s="1" customFormat="1" ht="39" x14ac:dyDescent="0.2">
      <c r="A19" s="25">
        <v>5</v>
      </c>
      <c r="B19" s="4" t="s">
        <v>13</v>
      </c>
      <c r="C19" s="3"/>
      <c r="D19" s="29"/>
    </row>
    <row r="20" spans="1:4" s="1" customFormat="1" ht="39" x14ac:dyDescent="0.2">
      <c r="A20" s="25">
        <v>6</v>
      </c>
      <c r="B20" s="4" t="s">
        <v>14</v>
      </c>
      <c r="C20" s="3"/>
      <c r="D20" s="29"/>
    </row>
    <row r="21" spans="1:4" s="1" customFormat="1" ht="19.5" x14ac:dyDescent="0.2">
      <c r="A21" s="25">
        <v>7</v>
      </c>
      <c r="B21" s="4" t="s">
        <v>15</v>
      </c>
      <c r="C21" s="3"/>
      <c r="D21" s="29"/>
    </row>
    <row r="22" spans="1:4" s="1" customFormat="1" ht="39" x14ac:dyDescent="0.2">
      <c r="A22" s="25">
        <v>8</v>
      </c>
      <c r="B22" s="4" t="s">
        <v>16</v>
      </c>
      <c r="C22" s="3"/>
      <c r="D22" s="29"/>
    </row>
    <row r="23" spans="1:4" s="1" customFormat="1" ht="39" x14ac:dyDescent="0.2">
      <c r="A23" s="25">
        <v>9</v>
      </c>
      <c r="B23" s="4" t="s">
        <v>17</v>
      </c>
      <c r="C23" s="3"/>
      <c r="D23" s="29"/>
    </row>
    <row r="24" spans="1:4" s="1" customFormat="1" ht="19.5" x14ac:dyDescent="0.2">
      <c r="A24" s="25">
        <v>10</v>
      </c>
      <c r="B24" s="4" t="s">
        <v>18</v>
      </c>
      <c r="C24" s="3"/>
      <c r="D24" s="29"/>
    </row>
    <row r="25" spans="1:4" s="1" customFormat="1" ht="39" x14ac:dyDescent="0.2">
      <c r="A25" s="25">
        <v>11</v>
      </c>
      <c r="B25" s="4" t="s">
        <v>19</v>
      </c>
      <c r="C25" s="3"/>
      <c r="D25" s="29"/>
    </row>
    <row r="26" spans="1:4" s="1" customFormat="1" ht="39" x14ac:dyDescent="0.2">
      <c r="A26" s="25">
        <v>12</v>
      </c>
      <c r="B26" s="4" t="s">
        <v>20</v>
      </c>
      <c r="C26" s="3"/>
      <c r="D26" s="29"/>
    </row>
    <row r="27" spans="1:4" s="1" customFormat="1" ht="19.5" x14ac:dyDescent="0.2">
      <c r="A27" s="25">
        <v>13</v>
      </c>
      <c r="B27" s="4" t="s">
        <v>21</v>
      </c>
      <c r="C27" s="3"/>
      <c r="D27" s="29"/>
    </row>
    <row r="28" spans="1:4" s="1" customFormat="1" ht="19.5" x14ac:dyDescent="0.2">
      <c r="A28" s="25">
        <v>14</v>
      </c>
      <c r="B28" s="4" t="s">
        <v>22</v>
      </c>
      <c r="C28" s="3"/>
      <c r="D28" s="29"/>
    </row>
    <row r="29" spans="1:4" s="1" customFormat="1" ht="39" x14ac:dyDescent="0.2">
      <c r="A29" s="25">
        <v>15</v>
      </c>
      <c r="B29" s="4" t="s">
        <v>23</v>
      </c>
      <c r="C29" s="3"/>
      <c r="D29" s="29"/>
    </row>
    <row r="30" spans="1:4" s="1" customFormat="1" ht="39" x14ac:dyDescent="0.2">
      <c r="A30" s="25">
        <v>16</v>
      </c>
      <c r="B30" s="4" t="s">
        <v>24</v>
      </c>
      <c r="C30" s="3"/>
      <c r="D30" s="29"/>
    </row>
    <row r="31" spans="1:4" s="1" customFormat="1" ht="39" x14ac:dyDescent="0.2">
      <c r="A31" s="25">
        <v>17</v>
      </c>
      <c r="B31" s="4" t="s">
        <v>303</v>
      </c>
      <c r="C31" s="3"/>
      <c r="D31" s="29"/>
    </row>
    <row r="32" spans="1:4" s="1" customFormat="1" ht="39.75" thickBot="1" x14ac:dyDescent="0.25">
      <c r="A32" s="27">
        <v>18</v>
      </c>
      <c r="B32" s="11" t="s">
        <v>25</v>
      </c>
      <c r="C32" s="15"/>
      <c r="D32" s="28"/>
    </row>
    <row r="33" spans="1:4" s="1" customFormat="1" ht="21" thickTop="1" thickBot="1" x14ac:dyDescent="0.25">
      <c r="A33" s="20" t="s">
        <v>26</v>
      </c>
      <c r="B33" s="17"/>
      <c r="C33" s="17"/>
      <c r="D33" s="18"/>
    </row>
    <row r="34" spans="1:4" s="1" customFormat="1" ht="39.75" thickTop="1" x14ac:dyDescent="0.2">
      <c r="A34" s="25">
        <v>19</v>
      </c>
      <c r="B34" s="6" t="s">
        <v>27</v>
      </c>
      <c r="C34" s="13"/>
      <c r="D34" s="31"/>
    </row>
    <row r="35" spans="1:4" s="1" customFormat="1" ht="39" x14ac:dyDescent="0.2">
      <c r="A35" s="25">
        <v>20</v>
      </c>
      <c r="B35" s="4" t="s">
        <v>28</v>
      </c>
      <c r="C35" s="3"/>
      <c r="D35" s="29"/>
    </row>
    <row r="36" spans="1:4" s="1" customFormat="1" ht="19.5" x14ac:dyDescent="0.2">
      <c r="A36" s="25">
        <v>21</v>
      </c>
      <c r="B36" s="4" t="s">
        <v>29</v>
      </c>
      <c r="C36" s="3"/>
      <c r="D36" s="29"/>
    </row>
    <row r="37" spans="1:4" s="1" customFormat="1" ht="58.5" x14ac:dyDescent="0.2">
      <c r="A37" s="25">
        <v>22</v>
      </c>
      <c r="B37" s="4" t="s">
        <v>30</v>
      </c>
      <c r="C37" s="3"/>
      <c r="D37" s="29"/>
    </row>
    <row r="38" spans="1:4" s="1" customFormat="1" ht="19.5" x14ac:dyDescent="0.2">
      <c r="A38" s="25">
        <v>23</v>
      </c>
      <c r="B38" s="4" t="s">
        <v>31</v>
      </c>
      <c r="C38" s="3"/>
      <c r="D38" s="29"/>
    </row>
    <row r="39" spans="1:4" s="1" customFormat="1" ht="39" x14ac:dyDescent="0.2">
      <c r="A39" s="25">
        <v>24</v>
      </c>
      <c r="B39" s="4" t="s">
        <v>32</v>
      </c>
      <c r="C39" s="3"/>
      <c r="D39" s="29"/>
    </row>
    <row r="40" spans="1:4" s="1" customFormat="1" ht="39" x14ac:dyDescent="0.2">
      <c r="A40" s="25">
        <v>25</v>
      </c>
      <c r="B40" s="4" t="s">
        <v>33</v>
      </c>
      <c r="C40" s="3"/>
      <c r="D40" s="29"/>
    </row>
    <row r="41" spans="1:4" s="1" customFormat="1" ht="39" x14ac:dyDescent="0.2">
      <c r="A41" s="25">
        <v>26</v>
      </c>
      <c r="B41" s="4" t="s">
        <v>34</v>
      </c>
      <c r="C41" s="3"/>
      <c r="D41" s="29"/>
    </row>
    <row r="42" spans="1:4" s="1" customFormat="1" ht="19.5" x14ac:dyDescent="0.2">
      <c r="A42" s="25">
        <v>27</v>
      </c>
      <c r="B42" s="4" t="s">
        <v>35</v>
      </c>
      <c r="C42" s="3"/>
      <c r="D42" s="29"/>
    </row>
    <row r="43" spans="1:4" s="1" customFormat="1" ht="39" x14ac:dyDescent="0.2">
      <c r="A43" s="25">
        <v>28</v>
      </c>
      <c r="B43" s="4" t="s">
        <v>36</v>
      </c>
      <c r="C43" s="3"/>
      <c r="D43" s="29"/>
    </row>
    <row r="44" spans="1:4" s="1" customFormat="1" ht="39.75" thickBot="1" x14ac:dyDescent="0.25">
      <c r="A44" s="27">
        <v>29</v>
      </c>
      <c r="B44" s="11" t="s">
        <v>37</v>
      </c>
      <c r="C44" s="15"/>
      <c r="D44" s="28"/>
    </row>
    <row r="45" spans="1:4" s="1" customFormat="1" ht="21" thickTop="1" thickBot="1" x14ac:dyDescent="0.25">
      <c r="A45" s="20" t="s">
        <v>38</v>
      </c>
      <c r="B45" s="21"/>
      <c r="C45" s="21"/>
      <c r="D45" s="22"/>
    </row>
    <row r="46" spans="1:4" s="1" customFormat="1" ht="20.25" thickTop="1" x14ac:dyDescent="0.2">
      <c r="A46" s="25">
        <v>30</v>
      </c>
      <c r="B46" s="7" t="s">
        <v>39</v>
      </c>
      <c r="C46" s="13"/>
      <c r="D46" s="32"/>
    </row>
    <row r="47" spans="1:4" s="1" customFormat="1" ht="19.5" x14ac:dyDescent="0.2">
      <c r="A47" s="25">
        <v>31</v>
      </c>
      <c r="B47" s="7" t="s">
        <v>40</v>
      </c>
      <c r="C47" s="3"/>
      <c r="D47" s="32"/>
    </row>
    <row r="48" spans="1:4" s="1" customFormat="1" ht="37.5" x14ac:dyDescent="0.2">
      <c r="A48" s="25">
        <v>32</v>
      </c>
      <c r="B48" s="8" t="s">
        <v>41</v>
      </c>
      <c r="C48" s="3"/>
      <c r="D48" s="33"/>
    </row>
    <row r="49" spans="1:4" s="1" customFormat="1" ht="37.5" x14ac:dyDescent="0.2">
      <c r="A49" s="25">
        <v>33</v>
      </c>
      <c r="B49" s="9" t="s">
        <v>42</v>
      </c>
      <c r="C49" s="3"/>
      <c r="D49" s="34"/>
    </row>
    <row r="50" spans="1:4" s="1" customFormat="1" ht="39" x14ac:dyDescent="0.2">
      <c r="A50" s="25">
        <v>34</v>
      </c>
      <c r="B50" s="7" t="s">
        <v>43</v>
      </c>
      <c r="C50" s="3"/>
      <c r="D50" s="34"/>
    </row>
    <row r="51" spans="1:4" s="1" customFormat="1" ht="37.5" x14ac:dyDescent="0.2">
      <c r="A51" s="25">
        <v>35</v>
      </c>
      <c r="B51" s="9" t="s">
        <v>44</v>
      </c>
      <c r="C51" s="3"/>
      <c r="D51" s="34"/>
    </row>
    <row r="52" spans="1:4" s="1" customFormat="1" ht="19.5" x14ac:dyDescent="0.2">
      <c r="A52" s="25">
        <v>36</v>
      </c>
      <c r="B52" s="5" t="s">
        <v>45</v>
      </c>
      <c r="C52" s="3"/>
      <c r="D52" s="33"/>
    </row>
    <row r="53" spans="1:4" s="1" customFormat="1" ht="39" x14ac:dyDescent="0.2">
      <c r="A53" s="25">
        <v>37</v>
      </c>
      <c r="B53" s="7" t="s">
        <v>46</v>
      </c>
      <c r="C53" s="3"/>
      <c r="D53" s="32"/>
    </row>
    <row r="54" spans="1:4" s="1" customFormat="1" ht="58.5" x14ac:dyDescent="0.2">
      <c r="A54" s="25">
        <v>38</v>
      </c>
      <c r="B54" s="7" t="s">
        <v>47</v>
      </c>
      <c r="C54" s="3"/>
      <c r="D54" s="34"/>
    </row>
    <row r="55" spans="1:4" s="1" customFormat="1" ht="19.5" x14ac:dyDescent="0.2">
      <c r="A55" s="25">
        <v>39</v>
      </c>
      <c r="B55" s="7" t="s">
        <v>48</v>
      </c>
      <c r="C55" s="3"/>
      <c r="D55" s="32"/>
    </row>
    <row r="56" spans="1:4" s="1" customFormat="1" ht="19.5" x14ac:dyDescent="0.2">
      <c r="A56" s="25">
        <v>40</v>
      </c>
      <c r="B56" s="8" t="s">
        <v>49</v>
      </c>
      <c r="C56" s="3"/>
      <c r="D56" s="33"/>
    </row>
    <row r="57" spans="1:4" s="1" customFormat="1" ht="37.5" x14ac:dyDescent="0.2">
      <c r="A57" s="25">
        <v>41</v>
      </c>
      <c r="B57" s="9" t="s">
        <v>50</v>
      </c>
      <c r="C57" s="3"/>
      <c r="D57" s="34"/>
    </row>
    <row r="58" spans="1:4" s="1" customFormat="1" ht="39" x14ac:dyDescent="0.2">
      <c r="A58" s="25">
        <v>42</v>
      </c>
      <c r="B58" s="7" t="s">
        <v>51</v>
      </c>
      <c r="C58" s="3"/>
      <c r="D58" s="34"/>
    </row>
    <row r="59" spans="1:4" s="1" customFormat="1" ht="19.5" x14ac:dyDescent="0.2">
      <c r="A59" s="25">
        <v>43</v>
      </c>
      <c r="B59" s="9" t="s">
        <v>52</v>
      </c>
      <c r="C59" s="3"/>
      <c r="D59" s="34"/>
    </row>
    <row r="60" spans="1:4" s="1" customFormat="1" ht="39" x14ac:dyDescent="0.2">
      <c r="A60" s="25">
        <v>44</v>
      </c>
      <c r="B60" s="5" t="s">
        <v>53</v>
      </c>
      <c r="C60" s="3"/>
      <c r="D60" s="33"/>
    </row>
    <row r="61" spans="1:4" s="1" customFormat="1" ht="39" x14ac:dyDescent="0.2">
      <c r="A61" s="25">
        <v>45</v>
      </c>
      <c r="B61" s="7" t="s">
        <v>54</v>
      </c>
      <c r="C61" s="3"/>
      <c r="D61" s="32"/>
    </row>
    <row r="62" spans="1:4" s="1" customFormat="1" ht="39" x14ac:dyDescent="0.2">
      <c r="A62" s="25">
        <v>46</v>
      </c>
      <c r="B62" s="7" t="s">
        <v>55</v>
      </c>
      <c r="C62" s="3"/>
      <c r="D62" s="34"/>
    </row>
    <row r="63" spans="1:4" s="1" customFormat="1" ht="19.5" x14ac:dyDescent="0.2">
      <c r="A63" s="25">
        <v>47</v>
      </c>
      <c r="B63" s="5" t="s">
        <v>56</v>
      </c>
      <c r="C63" s="3"/>
      <c r="D63" s="33"/>
    </row>
    <row r="64" spans="1:4" s="1" customFormat="1" ht="19.5" x14ac:dyDescent="0.2">
      <c r="A64" s="25">
        <v>48</v>
      </c>
      <c r="B64" s="7" t="s">
        <v>57</v>
      </c>
      <c r="C64" s="3"/>
      <c r="D64" s="34"/>
    </row>
    <row r="65" spans="1:4" s="1" customFormat="1" ht="37.5" x14ac:dyDescent="0.2">
      <c r="A65" s="25">
        <v>49</v>
      </c>
      <c r="B65" s="8" t="s">
        <v>58</v>
      </c>
      <c r="C65" s="3"/>
      <c r="D65" s="33"/>
    </row>
    <row r="66" spans="1:4" s="1" customFormat="1" ht="37.5" x14ac:dyDescent="0.2">
      <c r="A66" s="25">
        <v>50</v>
      </c>
      <c r="B66" s="9" t="s">
        <v>59</v>
      </c>
      <c r="C66" s="3"/>
      <c r="D66" s="34"/>
    </row>
    <row r="67" spans="1:4" s="1" customFormat="1" ht="39" x14ac:dyDescent="0.2">
      <c r="A67" s="25">
        <v>51</v>
      </c>
      <c r="B67" s="7" t="s">
        <v>60</v>
      </c>
      <c r="C67" s="3"/>
      <c r="D67" s="34"/>
    </row>
    <row r="68" spans="1:4" s="1" customFormat="1" ht="37.5" x14ac:dyDescent="0.2">
      <c r="A68" s="25">
        <v>52</v>
      </c>
      <c r="B68" s="9" t="s">
        <v>61</v>
      </c>
      <c r="C68" s="3"/>
      <c r="D68" s="34"/>
    </row>
    <row r="69" spans="1:4" s="1" customFormat="1" ht="39.75" thickBot="1" x14ac:dyDescent="0.25">
      <c r="A69" s="27">
        <v>53</v>
      </c>
      <c r="B69" s="19" t="s">
        <v>62</v>
      </c>
      <c r="C69" s="15"/>
      <c r="D69" s="35"/>
    </row>
    <row r="70" spans="1:4" s="1" customFormat="1" ht="21" thickTop="1" thickBot="1" x14ac:dyDescent="0.25">
      <c r="A70" s="20" t="s">
        <v>63</v>
      </c>
      <c r="B70" s="21"/>
      <c r="C70" s="21"/>
      <c r="D70" s="22"/>
    </row>
    <row r="71" spans="1:4" s="1" customFormat="1" ht="20.25" thickTop="1" x14ac:dyDescent="0.2">
      <c r="A71" s="25">
        <v>54</v>
      </c>
      <c r="B71" s="6" t="s">
        <v>64</v>
      </c>
      <c r="C71" s="13"/>
      <c r="D71" s="31"/>
    </row>
    <row r="72" spans="1:4" s="1" customFormat="1" ht="39" x14ac:dyDescent="0.2">
      <c r="A72" s="36">
        <v>55</v>
      </c>
      <c r="B72" s="4" t="s">
        <v>65</v>
      </c>
      <c r="C72" s="3"/>
      <c r="D72" s="30"/>
    </row>
    <row r="73" spans="1:4" s="1" customFormat="1" ht="39" x14ac:dyDescent="0.2">
      <c r="A73" s="36">
        <v>56</v>
      </c>
      <c r="B73" s="4" t="s">
        <v>66</v>
      </c>
      <c r="C73" s="3"/>
      <c r="D73" s="30"/>
    </row>
    <row r="74" spans="1:4" s="1" customFormat="1" ht="37.5" x14ac:dyDescent="0.2">
      <c r="A74" s="36">
        <v>57</v>
      </c>
      <c r="B74" s="10" t="s">
        <v>67</v>
      </c>
      <c r="C74" s="3"/>
      <c r="D74" s="30"/>
    </row>
    <row r="75" spans="1:4" s="1" customFormat="1" ht="19.5" x14ac:dyDescent="0.2">
      <c r="A75" s="36">
        <v>58</v>
      </c>
      <c r="B75" s="4" t="s">
        <v>68</v>
      </c>
      <c r="C75" s="3"/>
      <c r="D75" s="29"/>
    </row>
    <row r="76" spans="1:4" s="1" customFormat="1" ht="39" x14ac:dyDescent="0.2">
      <c r="A76" s="36">
        <v>59</v>
      </c>
      <c r="B76" s="4" t="s">
        <v>69</v>
      </c>
      <c r="C76" s="3"/>
      <c r="D76" s="29"/>
    </row>
    <row r="77" spans="1:4" s="1" customFormat="1" ht="19.5" x14ac:dyDescent="0.2">
      <c r="A77" s="36">
        <v>60</v>
      </c>
      <c r="B77" s="4" t="s">
        <v>70</v>
      </c>
      <c r="C77" s="3"/>
      <c r="D77" s="30"/>
    </row>
    <row r="78" spans="1:4" s="1" customFormat="1" ht="19.5" x14ac:dyDescent="0.2">
      <c r="A78" s="36">
        <v>61</v>
      </c>
      <c r="B78" s="4" t="s">
        <v>71</v>
      </c>
      <c r="C78" s="3"/>
      <c r="D78" s="30"/>
    </row>
    <row r="79" spans="1:4" s="1" customFormat="1" ht="19.5" x14ac:dyDescent="0.2">
      <c r="A79" s="36">
        <v>62</v>
      </c>
      <c r="B79" s="10" t="s">
        <v>72</v>
      </c>
      <c r="C79" s="3"/>
      <c r="D79" s="30"/>
    </row>
    <row r="80" spans="1:4" s="1" customFormat="1" ht="39" x14ac:dyDescent="0.2">
      <c r="A80" s="36">
        <v>63</v>
      </c>
      <c r="B80" s="4" t="s">
        <v>73</v>
      </c>
      <c r="C80" s="3"/>
      <c r="D80" s="30"/>
    </row>
    <row r="81" spans="1:4" s="1" customFormat="1" ht="39" x14ac:dyDescent="0.2">
      <c r="A81" s="36">
        <v>64</v>
      </c>
      <c r="B81" s="4" t="s">
        <v>74</v>
      </c>
      <c r="C81" s="3"/>
      <c r="D81" s="30"/>
    </row>
    <row r="82" spans="1:4" s="1" customFormat="1" ht="19.5" x14ac:dyDescent="0.2">
      <c r="A82" s="36">
        <v>65</v>
      </c>
      <c r="B82" s="10" t="s">
        <v>75</v>
      </c>
      <c r="C82" s="3"/>
      <c r="D82" s="30"/>
    </row>
    <row r="83" spans="1:4" s="1" customFormat="1" ht="19.5" x14ac:dyDescent="0.2">
      <c r="A83" s="36">
        <v>66</v>
      </c>
      <c r="B83" s="4" t="s">
        <v>76</v>
      </c>
      <c r="C83" s="3"/>
      <c r="D83" s="29"/>
    </row>
    <row r="84" spans="1:4" s="1" customFormat="1" ht="19.5" x14ac:dyDescent="0.2">
      <c r="A84" s="36">
        <v>67</v>
      </c>
      <c r="B84" s="4" t="s">
        <v>77</v>
      </c>
      <c r="C84" s="3"/>
      <c r="D84" s="29"/>
    </row>
    <row r="85" spans="1:4" s="1" customFormat="1" ht="39" x14ac:dyDescent="0.2">
      <c r="A85" s="36">
        <v>68</v>
      </c>
      <c r="B85" s="4" t="s">
        <v>78</v>
      </c>
      <c r="C85" s="3"/>
      <c r="D85" s="30"/>
    </row>
    <row r="86" spans="1:4" s="1" customFormat="1" ht="39" x14ac:dyDescent="0.2">
      <c r="A86" s="36">
        <v>69</v>
      </c>
      <c r="B86" s="4" t="s">
        <v>79</v>
      </c>
      <c r="C86" s="3"/>
      <c r="D86" s="30"/>
    </row>
    <row r="87" spans="1:4" s="1" customFormat="1" ht="39" x14ac:dyDescent="0.2">
      <c r="A87" s="36">
        <v>70</v>
      </c>
      <c r="B87" s="4" t="s">
        <v>80</v>
      </c>
      <c r="C87" s="3"/>
      <c r="D87" s="30"/>
    </row>
    <row r="88" spans="1:4" s="1" customFormat="1" ht="39" x14ac:dyDescent="0.2">
      <c r="A88" s="36">
        <v>71</v>
      </c>
      <c r="B88" s="4" t="s">
        <v>81</v>
      </c>
      <c r="C88" s="3"/>
      <c r="D88" s="30"/>
    </row>
    <row r="89" spans="1:4" s="1" customFormat="1" ht="37.5" x14ac:dyDescent="0.2">
      <c r="A89" s="36">
        <v>72</v>
      </c>
      <c r="B89" s="10" t="s">
        <v>82</v>
      </c>
      <c r="C89" s="3"/>
      <c r="D89" s="30"/>
    </row>
    <row r="90" spans="1:4" s="1" customFormat="1" ht="39" x14ac:dyDescent="0.2">
      <c r="A90" s="36">
        <v>73</v>
      </c>
      <c r="B90" s="4" t="s">
        <v>83</v>
      </c>
      <c r="C90" s="3"/>
      <c r="D90" s="29"/>
    </row>
    <row r="91" spans="1:4" s="1" customFormat="1" ht="19.5" x14ac:dyDescent="0.2">
      <c r="A91" s="36">
        <v>74</v>
      </c>
      <c r="B91" s="4" t="s">
        <v>84</v>
      </c>
      <c r="C91" s="3"/>
      <c r="D91" s="29"/>
    </row>
    <row r="92" spans="1:4" s="1" customFormat="1" ht="39" x14ac:dyDescent="0.2">
      <c r="A92" s="36">
        <v>75</v>
      </c>
      <c r="B92" s="4" t="s">
        <v>85</v>
      </c>
      <c r="C92" s="3"/>
      <c r="D92" s="30"/>
    </row>
    <row r="93" spans="1:4" s="1" customFormat="1" ht="19.5" x14ac:dyDescent="0.2">
      <c r="A93" s="36">
        <v>76</v>
      </c>
      <c r="B93" s="4" t="s">
        <v>86</v>
      </c>
      <c r="C93" s="3"/>
      <c r="D93" s="30"/>
    </row>
    <row r="94" spans="1:4" s="1" customFormat="1" ht="37.5" x14ac:dyDescent="0.2">
      <c r="A94" s="36">
        <v>77</v>
      </c>
      <c r="B94" s="10" t="s">
        <v>87</v>
      </c>
      <c r="C94" s="3"/>
      <c r="D94" s="30"/>
    </row>
    <row r="95" spans="1:4" s="1" customFormat="1" ht="19.5" x14ac:dyDescent="0.2">
      <c r="A95" s="36">
        <v>78</v>
      </c>
      <c r="B95" s="4" t="s">
        <v>88</v>
      </c>
      <c r="C95" s="3"/>
      <c r="D95" s="30"/>
    </row>
    <row r="96" spans="1:4" s="1" customFormat="1" ht="39" x14ac:dyDescent="0.2">
      <c r="A96" s="36">
        <v>79</v>
      </c>
      <c r="B96" s="4" t="s">
        <v>89</v>
      </c>
      <c r="C96" s="3"/>
      <c r="D96" s="30"/>
    </row>
    <row r="97" spans="1:4" s="1" customFormat="1" ht="19.5" x14ac:dyDescent="0.2">
      <c r="A97" s="36">
        <v>80</v>
      </c>
      <c r="B97" s="10" t="s">
        <v>90</v>
      </c>
      <c r="C97" s="3"/>
      <c r="D97" s="30"/>
    </row>
    <row r="98" spans="1:4" s="1" customFormat="1" ht="19.5" x14ac:dyDescent="0.2">
      <c r="A98" s="36">
        <v>81</v>
      </c>
      <c r="B98" s="4" t="s">
        <v>91</v>
      </c>
      <c r="C98" s="3"/>
      <c r="D98" s="29"/>
    </row>
    <row r="99" spans="1:4" s="1" customFormat="1" ht="39" x14ac:dyDescent="0.2">
      <c r="A99" s="36">
        <v>82</v>
      </c>
      <c r="B99" s="4" t="s">
        <v>92</v>
      </c>
      <c r="C99" s="3"/>
      <c r="D99" s="29"/>
    </row>
    <row r="100" spans="1:4" s="1" customFormat="1" ht="39" x14ac:dyDescent="0.2">
      <c r="A100" s="36">
        <v>83</v>
      </c>
      <c r="B100" s="4" t="s">
        <v>93</v>
      </c>
      <c r="C100" s="3"/>
      <c r="D100" s="30"/>
    </row>
    <row r="101" spans="1:4" s="1" customFormat="1" ht="19.5" x14ac:dyDescent="0.2">
      <c r="A101" s="36">
        <v>84</v>
      </c>
      <c r="B101" s="4" t="s">
        <v>94</v>
      </c>
      <c r="C101" s="3"/>
      <c r="D101" s="30"/>
    </row>
    <row r="102" spans="1:4" s="1" customFormat="1" ht="19.5" x14ac:dyDescent="0.2">
      <c r="A102" s="36">
        <v>85</v>
      </c>
      <c r="B102" s="4" t="s">
        <v>95</v>
      </c>
      <c r="C102" s="3"/>
      <c r="D102" s="30"/>
    </row>
    <row r="103" spans="1:4" s="1" customFormat="1" ht="39" x14ac:dyDescent="0.2">
      <c r="A103" s="36">
        <v>86</v>
      </c>
      <c r="B103" s="4" t="s">
        <v>96</v>
      </c>
      <c r="C103" s="3"/>
      <c r="D103" s="30"/>
    </row>
    <row r="104" spans="1:4" s="1" customFormat="1" ht="19.5" x14ac:dyDescent="0.2">
      <c r="A104" s="36">
        <v>87</v>
      </c>
      <c r="B104" s="10" t="s">
        <v>97</v>
      </c>
      <c r="C104" s="3"/>
      <c r="D104" s="30"/>
    </row>
    <row r="105" spans="1:4" s="1" customFormat="1" ht="39" x14ac:dyDescent="0.2">
      <c r="A105" s="36">
        <v>88</v>
      </c>
      <c r="B105" s="4" t="s">
        <v>98</v>
      </c>
      <c r="C105" s="3"/>
      <c r="D105" s="29"/>
    </row>
    <row r="106" spans="1:4" s="1" customFormat="1" ht="39" x14ac:dyDescent="0.2">
      <c r="A106" s="36">
        <v>89</v>
      </c>
      <c r="B106" s="4" t="s">
        <v>99</v>
      </c>
      <c r="C106" s="3"/>
      <c r="D106" s="29"/>
    </row>
    <row r="107" spans="1:4" s="1" customFormat="1" ht="19.5" x14ac:dyDescent="0.2">
      <c r="A107" s="36">
        <v>90</v>
      </c>
      <c r="B107" s="4" t="s">
        <v>100</v>
      </c>
      <c r="C107" s="3"/>
      <c r="D107" s="30"/>
    </row>
    <row r="108" spans="1:4" s="1" customFormat="1" ht="58.5" x14ac:dyDescent="0.2">
      <c r="A108" s="36">
        <v>91</v>
      </c>
      <c r="B108" s="4" t="s">
        <v>101</v>
      </c>
      <c r="C108" s="3"/>
      <c r="D108" s="30"/>
    </row>
    <row r="109" spans="1:4" s="1" customFormat="1" ht="37.5" x14ac:dyDescent="0.2">
      <c r="A109" s="36">
        <v>92</v>
      </c>
      <c r="B109" s="10" t="s">
        <v>102</v>
      </c>
      <c r="C109" s="3"/>
      <c r="D109" s="30"/>
    </row>
    <row r="110" spans="1:4" s="1" customFormat="1" ht="39" x14ac:dyDescent="0.2">
      <c r="A110" s="36">
        <v>93</v>
      </c>
      <c r="B110" s="4" t="s">
        <v>103</v>
      </c>
      <c r="C110" s="3"/>
      <c r="D110" s="30"/>
    </row>
    <row r="111" spans="1:4" s="1" customFormat="1" ht="19.5" x14ac:dyDescent="0.2">
      <c r="A111" s="36">
        <v>94</v>
      </c>
      <c r="B111" s="4" t="s">
        <v>104</v>
      </c>
      <c r="C111" s="3"/>
      <c r="D111" s="30"/>
    </row>
    <row r="112" spans="1:4" s="1" customFormat="1" ht="37.5" x14ac:dyDescent="0.2">
      <c r="A112" s="36">
        <v>95</v>
      </c>
      <c r="B112" s="10" t="s">
        <v>105</v>
      </c>
      <c r="C112" s="3"/>
      <c r="D112" s="30"/>
    </row>
    <row r="113" spans="1:4" s="1" customFormat="1" ht="58.5" x14ac:dyDescent="0.2">
      <c r="A113" s="36">
        <v>96</v>
      </c>
      <c r="B113" s="4" t="s">
        <v>106</v>
      </c>
      <c r="C113" s="3"/>
      <c r="D113" s="29"/>
    </row>
    <row r="114" spans="1:4" s="1" customFormat="1" ht="39" x14ac:dyDescent="0.2">
      <c r="A114" s="36">
        <v>97</v>
      </c>
      <c r="B114" s="4" t="s">
        <v>107</v>
      </c>
      <c r="C114" s="3"/>
      <c r="D114" s="29"/>
    </row>
    <row r="115" spans="1:4" s="1" customFormat="1" ht="20.25" thickBot="1" x14ac:dyDescent="0.25">
      <c r="A115" s="37">
        <v>98</v>
      </c>
      <c r="B115" s="11" t="s">
        <v>108</v>
      </c>
      <c r="C115" s="15"/>
      <c r="D115" s="38"/>
    </row>
    <row r="116" spans="1:4" s="1" customFormat="1" ht="21" thickTop="1" thickBot="1" x14ac:dyDescent="0.25">
      <c r="A116" s="20" t="s">
        <v>109</v>
      </c>
      <c r="B116" s="21"/>
      <c r="C116" s="21"/>
      <c r="D116" s="22"/>
    </row>
    <row r="117" spans="1:4" s="1" customFormat="1" ht="39.75" thickTop="1" x14ac:dyDescent="0.2">
      <c r="A117" s="25">
        <v>99</v>
      </c>
      <c r="B117" s="6" t="s">
        <v>110</v>
      </c>
      <c r="C117" s="13"/>
      <c r="D117" s="39"/>
    </row>
    <row r="118" spans="1:4" s="1" customFormat="1" ht="39" x14ac:dyDescent="0.2">
      <c r="A118" s="25">
        <v>100</v>
      </c>
      <c r="B118" s="6" t="s">
        <v>111</v>
      </c>
      <c r="C118" s="3"/>
      <c r="D118" s="39"/>
    </row>
    <row r="119" spans="1:4" s="1" customFormat="1" ht="19.5" x14ac:dyDescent="0.2">
      <c r="A119" s="25">
        <v>101</v>
      </c>
      <c r="B119" s="6" t="s">
        <v>112</v>
      </c>
      <c r="C119" s="3"/>
      <c r="D119" s="39"/>
    </row>
    <row r="120" spans="1:4" s="1" customFormat="1" ht="19.5" x14ac:dyDescent="0.2">
      <c r="A120" s="25">
        <v>102</v>
      </c>
      <c r="B120" s="6" t="s">
        <v>113</v>
      </c>
      <c r="C120" s="3"/>
      <c r="D120" s="39"/>
    </row>
    <row r="121" spans="1:4" s="1" customFormat="1" ht="39" x14ac:dyDescent="0.2">
      <c r="A121" s="25">
        <v>103</v>
      </c>
      <c r="B121" s="6" t="s">
        <v>114</v>
      </c>
      <c r="C121" s="3"/>
      <c r="D121" s="39"/>
    </row>
    <row r="122" spans="1:4" s="1" customFormat="1" ht="39" x14ac:dyDescent="0.2">
      <c r="A122" s="25">
        <v>104</v>
      </c>
      <c r="B122" s="6" t="s">
        <v>115</v>
      </c>
      <c r="C122" s="3"/>
      <c r="D122" s="39"/>
    </row>
    <row r="123" spans="1:4" s="1" customFormat="1" ht="39" x14ac:dyDescent="0.2">
      <c r="A123" s="25">
        <v>105</v>
      </c>
      <c r="B123" s="6" t="s">
        <v>116</v>
      </c>
      <c r="C123" s="3"/>
      <c r="D123" s="39"/>
    </row>
    <row r="124" spans="1:4" s="1" customFormat="1" ht="39" x14ac:dyDescent="0.2">
      <c r="A124" s="25">
        <v>106</v>
      </c>
      <c r="B124" s="6" t="s">
        <v>117</v>
      </c>
      <c r="C124" s="3"/>
      <c r="D124" s="26"/>
    </row>
    <row r="125" spans="1:4" s="1" customFormat="1" ht="37.5" x14ac:dyDescent="0.2">
      <c r="A125" s="25">
        <v>107</v>
      </c>
      <c r="B125" s="10" t="s">
        <v>118</v>
      </c>
      <c r="C125" s="3"/>
      <c r="D125" s="30"/>
    </row>
    <row r="126" spans="1:4" s="1" customFormat="1" ht="19.5" x14ac:dyDescent="0.2">
      <c r="A126" s="25">
        <v>108</v>
      </c>
      <c r="B126" s="4" t="s">
        <v>119</v>
      </c>
      <c r="C126" s="3"/>
      <c r="D126" s="30"/>
    </row>
    <row r="127" spans="1:4" s="1" customFormat="1" ht="58.5" x14ac:dyDescent="0.2">
      <c r="A127" s="25">
        <v>109</v>
      </c>
      <c r="B127" s="4" t="s">
        <v>120</v>
      </c>
      <c r="C127" s="3"/>
      <c r="D127" s="40"/>
    </row>
    <row r="128" spans="1:4" s="1" customFormat="1" ht="39" x14ac:dyDescent="0.2">
      <c r="A128" s="25">
        <v>110</v>
      </c>
      <c r="B128" s="6" t="s">
        <v>121</v>
      </c>
      <c r="C128" s="3"/>
      <c r="D128" s="31"/>
    </row>
    <row r="129" spans="1:4" s="1" customFormat="1" ht="39" x14ac:dyDescent="0.2">
      <c r="A129" s="25">
        <v>111</v>
      </c>
      <c r="B129" s="4" t="s">
        <v>122</v>
      </c>
      <c r="C129" s="3"/>
      <c r="D129" s="29"/>
    </row>
    <row r="130" spans="1:4" s="1" customFormat="1" ht="39" x14ac:dyDescent="0.2">
      <c r="A130" s="25">
        <v>112</v>
      </c>
      <c r="B130" s="6" t="s">
        <v>123</v>
      </c>
      <c r="C130" s="13"/>
      <c r="D130" s="26"/>
    </row>
    <row r="131" spans="1:4" s="1" customFormat="1" ht="19.5" x14ac:dyDescent="0.2">
      <c r="A131" s="25">
        <v>113</v>
      </c>
      <c r="B131" s="10" t="s">
        <v>124</v>
      </c>
      <c r="C131" s="3"/>
      <c r="D131" s="30"/>
    </row>
    <row r="132" spans="1:4" s="1" customFormat="1" ht="19.5" x14ac:dyDescent="0.2">
      <c r="A132" s="25">
        <v>114</v>
      </c>
      <c r="B132" s="4" t="s">
        <v>125</v>
      </c>
      <c r="C132" s="3"/>
      <c r="D132" s="30"/>
    </row>
    <row r="133" spans="1:4" s="1" customFormat="1" ht="19.5" x14ac:dyDescent="0.2">
      <c r="A133" s="25">
        <v>115</v>
      </c>
      <c r="B133" s="4" t="s">
        <v>126</v>
      </c>
      <c r="C133" s="3"/>
      <c r="D133" s="40"/>
    </row>
    <row r="134" spans="1:4" s="1" customFormat="1" ht="39" x14ac:dyDescent="0.2">
      <c r="A134" s="25">
        <v>116</v>
      </c>
      <c r="B134" s="4" t="s">
        <v>127</v>
      </c>
      <c r="C134" s="3"/>
      <c r="D134" s="29"/>
    </row>
    <row r="135" spans="1:4" s="1" customFormat="1" ht="39" x14ac:dyDescent="0.2">
      <c r="A135" s="25">
        <v>117</v>
      </c>
      <c r="B135" s="4" t="s">
        <v>128</v>
      </c>
      <c r="C135" s="3"/>
      <c r="D135" s="41"/>
    </row>
    <row r="136" spans="1:4" s="1" customFormat="1" ht="39" x14ac:dyDescent="0.2">
      <c r="A136" s="25">
        <v>118</v>
      </c>
      <c r="B136" s="6" t="s">
        <v>129</v>
      </c>
      <c r="C136" s="3"/>
      <c r="D136" s="26"/>
    </row>
    <row r="137" spans="1:4" s="1" customFormat="1" ht="37.5" x14ac:dyDescent="0.2">
      <c r="A137" s="25">
        <v>119</v>
      </c>
      <c r="B137" s="10" t="s">
        <v>130</v>
      </c>
      <c r="C137" s="3"/>
      <c r="D137" s="30"/>
    </row>
    <row r="138" spans="1:4" s="1" customFormat="1" ht="19.5" x14ac:dyDescent="0.2">
      <c r="A138" s="25">
        <v>120</v>
      </c>
      <c r="B138" s="4" t="s">
        <v>131</v>
      </c>
      <c r="C138" s="3"/>
      <c r="D138" s="30"/>
    </row>
    <row r="139" spans="1:4" s="1" customFormat="1" ht="39" x14ac:dyDescent="0.2">
      <c r="A139" s="25">
        <v>121</v>
      </c>
      <c r="B139" s="4" t="s">
        <v>132</v>
      </c>
      <c r="C139" s="3"/>
      <c r="D139" s="40"/>
    </row>
    <row r="140" spans="1:4" s="1" customFormat="1" ht="39" x14ac:dyDescent="0.2">
      <c r="A140" s="25">
        <v>122</v>
      </c>
      <c r="B140" s="6" t="s">
        <v>133</v>
      </c>
      <c r="C140" s="3"/>
      <c r="D140" s="31"/>
    </row>
    <row r="141" spans="1:4" s="1" customFormat="1" ht="39.75" thickBot="1" x14ac:dyDescent="0.25">
      <c r="A141" s="27">
        <v>123</v>
      </c>
      <c r="B141" s="11" t="s">
        <v>134</v>
      </c>
      <c r="C141" s="15"/>
      <c r="D141" s="28"/>
    </row>
    <row r="142" spans="1:4" s="1" customFormat="1" ht="21" thickTop="1" thickBot="1" x14ac:dyDescent="0.25">
      <c r="A142" s="20" t="s">
        <v>135</v>
      </c>
      <c r="B142" s="21"/>
      <c r="C142" s="21"/>
      <c r="D142" s="22"/>
    </row>
    <row r="143" spans="1:4" s="1" customFormat="1" ht="39.75" thickTop="1" x14ac:dyDescent="0.2">
      <c r="A143" s="25">
        <v>124</v>
      </c>
      <c r="B143" s="6" t="s">
        <v>136</v>
      </c>
      <c r="C143" s="13"/>
      <c r="D143" s="26"/>
    </row>
    <row r="144" spans="1:4" s="1" customFormat="1" ht="39" x14ac:dyDescent="0.2">
      <c r="A144" s="25">
        <v>125</v>
      </c>
      <c r="B144" s="6" t="s">
        <v>137</v>
      </c>
      <c r="C144" s="3"/>
      <c r="D144" s="26"/>
    </row>
    <row r="145" spans="1:4" s="1" customFormat="1" ht="39" x14ac:dyDescent="0.2">
      <c r="A145" s="25">
        <v>126</v>
      </c>
      <c r="B145" s="6" t="s">
        <v>138</v>
      </c>
      <c r="C145" s="3"/>
      <c r="D145" s="26"/>
    </row>
    <row r="146" spans="1:4" s="1" customFormat="1" ht="39" x14ac:dyDescent="0.2">
      <c r="A146" s="25">
        <v>127</v>
      </c>
      <c r="B146" s="6" t="s">
        <v>139</v>
      </c>
      <c r="C146" s="3"/>
      <c r="D146" s="26"/>
    </row>
    <row r="147" spans="1:4" s="1" customFormat="1" ht="19.5" x14ac:dyDescent="0.2">
      <c r="A147" s="25">
        <v>128</v>
      </c>
      <c r="B147" s="6" t="s">
        <v>140</v>
      </c>
      <c r="C147" s="3"/>
      <c r="D147" s="26"/>
    </row>
    <row r="148" spans="1:4" s="1" customFormat="1" ht="39" x14ac:dyDescent="0.2">
      <c r="A148" s="25">
        <v>129</v>
      </c>
      <c r="B148" s="6" t="s">
        <v>141</v>
      </c>
      <c r="C148" s="3"/>
      <c r="D148" s="31"/>
    </row>
    <row r="149" spans="1:4" s="1" customFormat="1" ht="19.5" x14ac:dyDescent="0.2">
      <c r="A149" s="25">
        <v>130</v>
      </c>
      <c r="B149" s="6" t="s">
        <v>142</v>
      </c>
      <c r="C149" s="3"/>
      <c r="D149" s="31"/>
    </row>
    <row r="150" spans="1:4" s="1" customFormat="1" ht="39" x14ac:dyDescent="0.2">
      <c r="A150" s="25">
        <v>131</v>
      </c>
      <c r="B150" s="6" t="s">
        <v>143</v>
      </c>
      <c r="C150" s="3"/>
      <c r="D150" s="31"/>
    </row>
    <row r="151" spans="1:4" s="1" customFormat="1" ht="58.5" x14ac:dyDescent="0.2">
      <c r="A151" s="25">
        <v>132</v>
      </c>
      <c r="B151" s="6" t="s">
        <v>144</v>
      </c>
      <c r="C151" s="3"/>
      <c r="D151" s="31"/>
    </row>
    <row r="152" spans="1:4" s="1" customFormat="1" ht="19.5" x14ac:dyDescent="0.2">
      <c r="A152" s="25">
        <v>133</v>
      </c>
      <c r="B152" s="6" t="s">
        <v>145</v>
      </c>
      <c r="C152" s="3"/>
      <c r="D152" s="31"/>
    </row>
    <row r="153" spans="1:4" s="1" customFormat="1" ht="19.5" x14ac:dyDescent="0.2">
      <c r="A153" s="25">
        <v>134</v>
      </c>
      <c r="B153" s="6" t="s">
        <v>146</v>
      </c>
      <c r="C153" s="3"/>
      <c r="D153" s="31"/>
    </row>
    <row r="154" spans="1:4" s="1" customFormat="1" ht="39" x14ac:dyDescent="0.2">
      <c r="A154" s="25">
        <v>135</v>
      </c>
      <c r="B154" s="6" t="s">
        <v>147</v>
      </c>
      <c r="C154" s="3"/>
      <c r="D154" s="31"/>
    </row>
    <row r="155" spans="1:4" s="1" customFormat="1" ht="19.5" x14ac:dyDescent="0.2">
      <c r="A155" s="25">
        <v>136</v>
      </c>
      <c r="B155" s="6" t="s">
        <v>148</v>
      </c>
      <c r="C155" s="3"/>
      <c r="D155" s="31"/>
    </row>
    <row r="156" spans="1:4" s="1" customFormat="1" ht="39" x14ac:dyDescent="0.2">
      <c r="A156" s="25">
        <v>137</v>
      </c>
      <c r="B156" s="6" t="s">
        <v>149</v>
      </c>
      <c r="C156" s="3"/>
      <c r="D156" s="31"/>
    </row>
    <row r="157" spans="1:4" s="1" customFormat="1" ht="39" x14ac:dyDescent="0.2">
      <c r="A157" s="25">
        <v>138</v>
      </c>
      <c r="B157" s="6" t="s">
        <v>150</v>
      </c>
      <c r="C157" s="3"/>
      <c r="D157" s="31"/>
    </row>
    <row r="158" spans="1:4" s="1" customFormat="1" ht="39" x14ac:dyDescent="0.2">
      <c r="A158" s="25">
        <v>139</v>
      </c>
      <c r="B158" s="6" t="s">
        <v>151</v>
      </c>
      <c r="C158" s="3"/>
      <c r="D158" s="31"/>
    </row>
    <row r="159" spans="1:4" s="1" customFormat="1" ht="39" x14ac:dyDescent="0.2">
      <c r="A159" s="25">
        <v>140</v>
      </c>
      <c r="B159" s="6" t="s">
        <v>105</v>
      </c>
      <c r="C159" s="3"/>
      <c r="D159" s="31"/>
    </row>
    <row r="160" spans="1:4" s="1" customFormat="1" ht="58.5" x14ac:dyDescent="0.2">
      <c r="A160" s="25">
        <v>141</v>
      </c>
      <c r="B160" s="6" t="s">
        <v>152</v>
      </c>
      <c r="C160" s="3"/>
      <c r="D160" s="31"/>
    </row>
    <row r="161" spans="1:4" s="1" customFormat="1" ht="39" x14ac:dyDescent="0.2">
      <c r="A161" s="25">
        <v>142</v>
      </c>
      <c r="B161" s="6" t="s">
        <v>107</v>
      </c>
      <c r="C161" s="3"/>
      <c r="D161" s="31"/>
    </row>
    <row r="162" spans="1:4" s="1" customFormat="1" ht="19.5" x14ac:dyDescent="0.2">
      <c r="A162" s="25">
        <v>143</v>
      </c>
      <c r="B162" s="6" t="s">
        <v>153</v>
      </c>
      <c r="C162" s="3"/>
      <c r="D162" s="31"/>
    </row>
    <row r="163" spans="1:4" s="1" customFormat="1" ht="59.25" thickBot="1" x14ac:dyDescent="0.25">
      <c r="A163" s="27">
        <v>144</v>
      </c>
      <c r="B163" s="14" t="s">
        <v>154</v>
      </c>
      <c r="C163" s="15"/>
      <c r="D163" s="42"/>
    </row>
    <row r="164" spans="1:4" s="1" customFormat="1" ht="21" thickTop="1" thickBot="1" x14ac:dyDescent="0.25">
      <c r="A164" s="20" t="s">
        <v>155</v>
      </c>
      <c r="B164" s="21"/>
      <c r="C164" s="21"/>
      <c r="D164" s="22"/>
    </row>
    <row r="165" spans="1:4" s="1" customFormat="1" ht="39.75" thickTop="1" x14ac:dyDescent="0.2">
      <c r="A165" s="27">
        <v>145</v>
      </c>
      <c r="B165" s="14" t="s">
        <v>156</v>
      </c>
      <c r="C165" s="23"/>
      <c r="D165" s="43"/>
    </row>
    <row r="166" spans="1:4" s="1" customFormat="1" ht="19.5" x14ac:dyDescent="0.2">
      <c r="A166" s="36">
        <v>146</v>
      </c>
      <c r="B166" s="4" t="s">
        <v>157</v>
      </c>
      <c r="C166" s="3"/>
      <c r="D166" s="29"/>
    </row>
    <row r="167" spans="1:4" s="1" customFormat="1" ht="39" x14ac:dyDescent="0.2">
      <c r="A167" s="36">
        <v>147</v>
      </c>
      <c r="B167" s="4" t="s">
        <v>158</v>
      </c>
      <c r="C167" s="3"/>
      <c r="D167" s="29"/>
    </row>
    <row r="168" spans="1:4" s="1" customFormat="1" ht="39" x14ac:dyDescent="0.2">
      <c r="A168" s="36">
        <v>148</v>
      </c>
      <c r="B168" s="4" t="s">
        <v>159</v>
      </c>
      <c r="C168" s="3"/>
      <c r="D168" s="29"/>
    </row>
    <row r="169" spans="1:4" s="1" customFormat="1" ht="39" x14ac:dyDescent="0.2">
      <c r="A169" s="36">
        <v>149</v>
      </c>
      <c r="B169" s="4" t="s">
        <v>160</v>
      </c>
      <c r="C169" s="3"/>
      <c r="D169" s="29"/>
    </row>
    <row r="170" spans="1:4" s="1" customFormat="1" ht="39" x14ac:dyDescent="0.2">
      <c r="A170" s="36">
        <v>150</v>
      </c>
      <c r="B170" s="4" t="s">
        <v>161</v>
      </c>
      <c r="C170" s="3"/>
      <c r="D170" s="29"/>
    </row>
    <row r="171" spans="1:4" s="1" customFormat="1" ht="39" x14ac:dyDescent="0.2">
      <c r="A171" s="36">
        <v>151</v>
      </c>
      <c r="B171" s="4" t="s">
        <v>162</v>
      </c>
      <c r="C171" s="3"/>
      <c r="D171" s="29"/>
    </row>
    <row r="172" spans="1:4" s="1" customFormat="1" ht="39" x14ac:dyDescent="0.2">
      <c r="A172" s="36">
        <v>152</v>
      </c>
      <c r="B172" s="4" t="s">
        <v>163</v>
      </c>
      <c r="C172" s="3"/>
      <c r="D172" s="29"/>
    </row>
    <row r="173" spans="1:4" s="1" customFormat="1" ht="39" x14ac:dyDescent="0.2">
      <c r="A173" s="36">
        <v>153</v>
      </c>
      <c r="B173" s="4" t="s">
        <v>164</v>
      </c>
      <c r="C173" s="3"/>
      <c r="D173" s="29"/>
    </row>
    <row r="174" spans="1:4" s="1" customFormat="1" ht="19.5" x14ac:dyDescent="0.2">
      <c r="A174" s="36">
        <v>154</v>
      </c>
      <c r="B174" s="4" t="s">
        <v>165</v>
      </c>
      <c r="C174" s="3"/>
      <c r="D174" s="29"/>
    </row>
    <row r="175" spans="1:4" s="1" customFormat="1" ht="39" x14ac:dyDescent="0.2">
      <c r="A175" s="36">
        <v>155</v>
      </c>
      <c r="B175" s="4" t="s">
        <v>166</v>
      </c>
      <c r="C175" s="3"/>
      <c r="D175" s="29"/>
    </row>
    <row r="176" spans="1:4" s="1" customFormat="1" ht="19.5" x14ac:dyDescent="0.2">
      <c r="A176" s="36">
        <v>156</v>
      </c>
      <c r="B176" s="4" t="s">
        <v>167</v>
      </c>
      <c r="C176" s="3"/>
      <c r="D176" s="29"/>
    </row>
    <row r="177" spans="1:4" s="1" customFormat="1" ht="39" x14ac:dyDescent="0.2">
      <c r="A177" s="36">
        <v>157</v>
      </c>
      <c r="B177" s="4" t="s">
        <v>168</v>
      </c>
      <c r="C177" s="3"/>
      <c r="D177" s="29"/>
    </row>
    <row r="178" spans="1:4" s="1" customFormat="1" ht="39" x14ac:dyDescent="0.2">
      <c r="A178" s="36">
        <v>158</v>
      </c>
      <c r="B178" s="4" t="s">
        <v>169</v>
      </c>
      <c r="C178" s="3"/>
      <c r="D178" s="29"/>
    </row>
    <row r="179" spans="1:4" s="1" customFormat="1" ht="39.75" thickBot="1" x14ac:dyDescent="0.25">
      <c r="A179" s="37">
        <v>159</v>
      </c>
      <c r="B179" s="11" t="s">
        <v>170</v>
      </c>
      <c r="C179" s="15"/>
      <c r="D179" s="28"/>
    </row>
    <row r="180" spans="1:4" s="1" customFormat="1" ht="21" thickTop="1" thickBot="1" x14ac:dyDescent="0.25">
      <c r="A180" s="20" t="s">
        <v>171</v>
      </c>
      <c r="B180" s="21"/>
      <c r="C180" s="21"/>
      <c r="D180" s="22"/>
    </row>
    <row r="181" spans="1:4" s="1" customFormat="1" ht="39.75" thickTop="1" x14ac:dyDescent="0.2">
      <c r="A181" s="25">
        <v>160</v>
      </c>
      <c r="B181" s="6" t="s">
        <v>172</v>
      </c>
      <c r="C181" s="13"/>
      <c r="D181" s="26"/>
    </row>
    <row r="182" spans="1:4" s="1" customFormat="1" ht="58.5" x14ac:dyDescent="0.2">
      <c r="A182" s="25">
        <v>161</v>
      </c>
      <c r="B182" s="4" t="s">
        <v>173</v>
      </c>
      <c r="C182" s="3"/>
      <c r="D182" s="29"/>
    </row>
    <row r="183" spans="1:4" s="1" customFormat="1" ht="19.5" x14ac:dyDescent="0.2">
      <c r="A183" s="25">
        <v>162</v>
      </c>
      <c r="B183" s="10" t="s">
        <v>174</v>
      </c>
      <c r="C183" s="3"/>
      <c r="D183" s="29"/>
    </row>
    <row r="184" spans="1:4" s="1" customFormat="1" ht="39" x14ac:dyDescent="0.2">
      <c r="A184" s="25">
        <v>163</v>
      </c>
      <c r="B184" s="4" t="s">
        <v>175</v>
      </c>
      <c r="C184" s="3"/>
      <c r="D184" s="29"/>
    </row>
    <row r="185" spans="1:4" s="1" customFormat="1" ht="19.5" x14ac:dyDescent="0.2">
      <c r="A185" s="25">
        <v>164</v>
      </c>
      <c r="B185" s="4" t="s">
        <v>176</v>
      </c>
      <c r="C185" s="3"/>
      <c r="D185" s="29"/>
    </row>
    <row r="186" spans="1:4" s="1" customFormat="1" ht="19.5" x14ac:dyDescent="0.2">
      <c r="A186" s="25">
        <v>165</v>
      </c>
      <c r="B186" s="4" t="s">
        <v>177</v>
      </c>
      <c r="C186" s="3"/>
      <c r="D186" s="29"/>
    </row>
    <row r="187" spans="1:4" s="1" customFormat="1" ht="37.5" x14ac:dyDescent="0.2">
      <c r="A187" s="25">
        <v>166</v>
      </c>
      <c r="B187" s="10" t="s">
        <v>178</v>
      </c>
      <c r="C187" s="3"/>
      <c r="D187" s="29"/>
    </row>
    <row r="188" spans="1:4" s="1" customFormat="1" ht="19.5" x14ac:dyDescent="0.2">
      <c r="A188" s="25">
        <v>167</v>
      </c>
      <c r="B188" s="4" t="s">
        <v>179</v>
      </c>
      <c r="C188" s="3"/>
      <c r="D188" s="29"/>
    </row>
    <row r="189" spans="1:4" s="1" customFormat="1" ht="58.5" x14ac:dyDescent="0.2">
      <c r="A189" s="25">
        <v>168</v>
      </c>
      <c r="B189" s="4" t="s">
        <v>180</v>
      </c>
      <c r="C189" s="3"/>
      <c r="D189" s="29"/>
    </row>
    <row r="190" spans="1:4" s="1" customFormat="1" ht="19.5" x14ac:dyDescent="0.2">
      <c r="A190" s="25">
        <v>169</v>
      </c>
      <c r="B190" s="4" t="s">
        <v>181</v>
      </c>
      <c r="C190" s="3"/>
      <c r="D190" s="30"/>
    </row>
    <row r="191" spans="1:4" s="1" customFormat="1" ht="19.5" x14ac:dyDescent="0.2">
      <c r="A191" s="25">
        <v>170</v>
      </c>
      <c r="B191" s="4" t="s">
        <v>182</v>
      </c>
      <c r="C191" s="3"/>
      <c r="D191" s="29"/>
    </row>
    <row r="192" spans="1:4" s="1" customFormat="1" ht="39" x14ac:dyDescent="0.2">
      <c r="A192" s="25">
        <v>171</v>
      </c>
      <c r="B192" s="4" t="s">
        <v>183</v>
      </c>
      <c r="C192" s="3"/>
      <c r="D192" s="29"/>
    </row>
    <row r="193" spans="1:4" s="1" customFormat="1" ht="39" x14ac:dyDescent="0.2">
      <c r="A193" s="25">
        <v>172</v>
      </c>
      <c r="B193" s="4" t="s">
        <v>184</v>
      </c>
      <c r="C193" s="3"/>
      <c r="D193" s="30"/>
    </row>
    <row r="194" spans="1:4" s="1" customFormat="1" ht="19.5" x14ac:dyDescent="0.2">
      <c r="A194" s="25">
        <v>173</v>
      </c>
      <c r="B194" s="4" t="s">
        <v>185</v>
      </c>
      <c r="C194" s="3"/>
      <c r="D194" s="29"/>
    </row>
    <row r="195" spans="1:4" s="1" customFormat="1" ht="58.5" x14ac:dyDescent="0.2">
      <c r="A195" s="25">
        <v>174</v>
      </c>
      <c r="B195" s="4" t="s">
        <v>186</v>
      </c>
      <c r="C195" s="3"/>
      <c r="D195" s="29"/>
    </row>
    <row r="196" spans="1:4" s="1" customFormat="1" ht="19.5" x14ac:dyDescent="0.2">
      <c r="A196" s="25">
        <v>175</v>
      </c>
      <c r="B196" s="4" t="s">
        <v>187</v>
      </c>
      <c r="C196" s="3"/>
      <c r="D196" s="29"/>
    </row>
    <row r="197" spans="1:4" s="1" customFormat="1" ht="37.5" x14ac:dyDescent="0.2">
      <c r="A197" s="25">
        <v>176</v>
      </c>
      <c r="B197" s="10" t="s">
        <v>188</v>
      </c>
      <c r="C197" s="3"/>
      <c r="D197" s="29"/>
    </row>
    <row r="198" spans="1:4" s="1" customFormat="1" ht="19.5" x14ac:dyDescent="0.2">
      <c r="A198" s="25">
        <v>177</v>
      </c>
      <c r="B198" s="4" t="s">
        <v>189</v>
      </c>
      <c r="C198" s="3"/>
      <c r="D198" s="29"/>
    </row>
    <row r="199" spans="1:4" s="1" customFormat="1" ht="39" x14ac:dyDescent="0.2">
      <c r="A199" s="25">
        <v>178</v>
      </c>
      <c r="B199" s="4" t="s">
        <v>190</v>
      </c>
      <c r="C199" s="3"/>
      <c r="D199" s="29"/>
    </row>
    <row r="200" spans="1:4" s="1" customFormat="1" ht="19.5" x14ac:dyDescent="0.2">
      <c r="A200" s="25">
        <v>179</v>
      </c>
      <c r="B200" s="4" t="s">
        <v>191</v>
      </c>
      <c r="C200" s="3"/>
      <c r="D200" s="30"/>
    </row>
    <row r="201" spans="1:4" s="1" customFormat="1" ht="19.5" x14ac:dyDescent="0.2">
      <c r="A201" s="25">
        <v>180</v>
      </c>
      <c r="B201" s="4" t="s">
        <v>192</v>
      </c>
      <c r="C201" s="3"/>
      <c r="D201" s="29"/>
    </row>
    <row r="202" spans="1:4" s="1" customFormat="1" ht="19.5" x14ac:dyDescent="0.2">
      <c r="A202" s="25">
        <v>181</v>
      </c>
      <c r="B202" s="4" t="s">
        <v>193</v>
      </c>
      <c r="C202" s="3"/>
      <c r="D202" s="29"/>
    </row>
    <row r="203" spans="1:4" s="1" customFormat="1" ht="19.5" x14ac:dyDescent="0.2">
      <c r="A203" s="25">
        <v>182</v>
      </c>
      <c r="B203" s="4" t="s">
        <v>194</v>
      </c>
      <c r="C203" s="3"/>
      <c r="D203" s="29"/>
    </row>
    <row r="204" spans="1:4" s="1" customFormat="1" ht="20.25" thickBot="1" x14ac:dyDescent="0.25">
      <c r="A204" s="27">
        <v>183</v>
      </c>
      <c r="B204" s="24" t="s">
        <v>195</v>
      </c>
      <c r="C204" s="15"/>
      <c r="D204" s="28"/>
    </row>
    <row r="205" spans="1:4" s="1" customFormat="1" ht="21" thickTop="1" thickBot="1" x14ac:dyDescent="0.25">
      <c r="A205" s="20" t="s">
        <v>196</v>
      </c>
      <c r="B205" s="21"/>
      <c r="C205" s="21"/>
      <c r="D205" s="22"/>
    </row>
    <row r="206" spans="1:4" s="1" customFormat="1" ht="39.75" thickTop="1" x14ac:dyDescent="0.2">
      <c r="A206" s="27">
        <v>184</v>
      </c>
      <c r="B206" s="14" t="s">
        <v>197</v>
      </c>
      <c r="C206" s="13"/>
      <c r="D206" s="43"/>
    </row>
    <row r="207" spans="1:4" s="1" customFormat="1" ht="39" x14ac:dyDescent="0.2">
      <c r="A207" s="36">
        <v>185</v>
      </c>
      <c r="B207" s="4" t="s">
        <v>198</v>
      </c>
      <c r="C207" s="3"/>
      <c r="D207" s="29"/>
    </row>
    <row r="208" spans="1:4" s="1" customFormat="1" ht="39" x14ac:dyDescent="0.2">
      <c r="A208" s="36">
        <v>186</v>
      </c>
      <c r="B208" s="4" t="s">
        <v>199</v>
      </c>
      <c r="C208" s="3"/>
      <c r="D208" s="29"/>
    </row>
    <row r="209" spans="1:4" s="1" customFormat="1" ht="39" x14ac:dyDescent="0.2">
      <c r="A209" s="36">
        <v>187</v>
      </c>
      <c r="B209" s="4" t="s">
        <v>200</v>
      </c>
      <c r="C209" s="3"/>
      <c r="D209" s="29"/>
    </row>
    <row r="210" spans="1:4" s="1" customFormat="1" ht="39.75" thickBot="1" x14ac:dyDescent="0.25">
      <c r="A210" s="37">
        <v>188</v>
      </c>
      <c r="B210" s="11" t="s">
        <v>201</v>
      </c>
      <c r="C210" s="15"/>
      <c r="D210" s="28"/>
    </row>
    <row r="211" spans="1:4" s="1" customFormat="1" ht="21" thickTop="1" thickBot="1" x14ac:dyDescent="0.25">
      <c r="A211" s="20" t="s">
        <v>202</v>
      </c>
      <c r="B211" s="21"/>
      <c r="C211" s="21"/>
      <c r="D211" s="22"/>
    </row>
    <row r="212" spans="1:4" s="1" customFormat="1" ht="39.75" thickTop="1" x14ac:dyDescent="0.2">
      <c r="A212" s="25">
        <v>189</v>
      </c>
      <c r="B212" s="6" t="s">
        <v>203</v>
      </c>
      <c r="C212" s="13"/>
      <c r="D212" s="26"/>
    </row>
    <row r="213" spans="1:4" s="1" customFormat="1" ht="58.5" x14ac:dyDescent="0.2">
      <c r="A213" s="25">
        <v>190</v>
      </c>
      <c r="B213" s="4" t="s">
        <v>204</v>
      </c>
      <c r="C213" s="3"/>
      <c r="D213" s="29"/>
    </row>
    <row r="214" spans="1:4" s="1" customFormat="1" ht="19.5" x14ac:dyDescent="0.2">
      <c r="A214" s="25">
        <v>191</v>
      </c>
      <c r="B214" s="4" t="s">
        <v>205</v>
      </c>
      <c r="C214" s="3"/>
      <c r="D214" s="29"/>
    </row>
    <row r="215" spans="1:4" s="1" customFormat="1" ht="58.5" x14ac:dyDescent="0.2">
      <c r="A215" s="25">
        <v>192</v>
      </c>
      <c r="B215" s="4" t="s">
        <v>206</v>
      </c>
      <c r="C215" s="3"/>
      <c r="D215" s="29"/>
    </row>
    <row r="216" spans="1:4" s="1" customFormat="1" ht="39" x14ac:dyDescent="0.2">
      <c r="A216" s="25">
        <v>193</v>
      </c>
      <c r="B216" s="4" t="s">
        <v>207</v>
      </c>
      <c r="C216" s="3"/>
      <c r="D216" s="29"/>
    </row>
    <row r="217" spans="1:4" s="1" customFormat="1" ht="39" x14ac:dyDescent="0.2">
      <c r="A217" s="25">
        <v>194</v>
      </c>
      <c r="B217" s="4" t="s">
        <v>208</v>
      </c>
      <c r="C217" s="3"/>
      <c r="D217" s="29"/>
    </row>
    <row r="218" spans="1:4" s="1" customFormat="1" ht="39" x14ac:dyDescent="0.2">
      <c r="A218" s="25">
        <v>195</v>
      </c>
      <c r="B218" s="4" t="s">
        <v>209</v>
      </c>
      <c r="C218" s="3"/>
      <c r="D218" s="29"/>
    </row>
    <row r="219" spans="1:4" s="1" customFormat="1" ht="19.5" x14ac:dyDescent="0.2">
      <c r="A219" s="25">
        <v>196</v>
      </c>
      <c r="B219" s="4" t="s">
        <v>210</v>
      </c>
      <c r="C219" s="3"/>
      <c r="D219" s="29"/>
    </row>
    <row r="220" spans="1:4" s="1" customFormat="1" ht="58.5" x14ac:dyDescent="0.2">
      <c r="A220" s="25">
        <v>197</v>
      </c>
      <c r="B220" s="4" t="s">
        <v>211</v>
      </c>
      <c r="C220" s="3"/>
      <c r="D220" s="29"/>
    </row>
    <row r="221" spans="1:4" s="1" customFormat="1" ht="39" x14ac:dyDescent="0.2">
      <c r="A221" s="25">
        <v>198</v>
      </c>
      <c r="B221" s="4" t="s">
        <v>212</v>
      </c>
      <c r="C221" s="3"/>
      <c r="D221" s="29"/>
    </row>
    <row r="222" spans="1:4" s="1" customFormat="1" ht="39" x14ac:dyDescent="0.2">
      <c r="A222" s="25">
        <v>199</v>
      </c>
      <c r="B222" s="4" t="s">
        <v>213</v>
      </c>
      <c r="C222" s="3"/>
      <c r="D222" s="29"/>
    </row>
    <row r="223" spans="1:4" s="1" customFormat="1" ht="19.5" x14ac:dyDescent="0.2">
      <c r="A223" s="25">
        <v>200</v>
      </c>
      <c r="B223" s="4" t="s">
        <v>214</v>
      </c>
      <c r="C223" s="3"/>
      <c r="D223" s="29"/>
    </row>
    <row r="224" spans="1:4" s="1" customFormat="1" ht="39" x14ac:dyDescent="0.2">
      <c r="A224" s="25">
        <v>201</v>
      </c>
      <c r="B224" s="4" t="s">
        <v>215</v>
      </c>
      <c r="C224" s="3"/>
      <c r="D224" s="29"/>
    </row>
    <row r="225" spans="1:4" s="1" customFormat="1" ht="39" x14ac:dyDescent="0.2">
      <c r="A225" s="25">
        <v>202</v>
      </c>
      <c r="B225" s="4" t="s">
        <v>216</v>
      </c>
      <c r="C225" s="3"/>
      <c r="D225" s="29"/>
    </row>
    <row r="226" spans="1:4" s="1" customFormat="1" ht="19.5" x14ac:dyDescent="0.2">
      <c r="A226" s="25">
        <v>203</v>
      </c>
      <c r="B226" s="4" t="s">
        <v>217</v>
      </c>
      <c r="C226" s="3"/>
      <c r="D226" s="29"/>
    </row>
    <row r="227" spans="1:4" s="1" customFormat="1" ht="39" x14ac:dyDescent="0.2">
      <c r="A227" s="25">
        <v>204</v>
      </c>
      <c r="B227" s="4" t="s">
        <v>218</v>
      </c>
      <c r="C227" s="3"/>
      <c r="D227" s="29"/>
    </row>
    <row r="228" spans="1:4" s="1" customFormat="1" ht="39" x14ac:dyDescent="0.2">
      <c r="A228" s="25">
        <v>205</v>
      </c>
      <c r="B228" s="4" t="s">
        <v>219</v>
      </c>
      <c r="C228" s="3"/>
      <c r="D228" s="29"/>
    </row>
    <row r="229" spans="1:4" s="1" customFormat="1" ht="19.5" x14ac:dyDescent="0.2">
      <c r="A229" s="25">
        <v>206</v>
      </c>
      <c r="B229" s="4" t="s">
        <v>220</v>
      </c>
      <c r="C229" s="3"/>
      <c r="D229" s="29"/>
    </row>
    <row r="230" spans="1:4" s="1" customFormat="1" ht="39" x14ac:dyDescent="0.2">
      <c r="A230" s="25">
        <v>207</v>
      </c>
      <c r="B230" s="4" t="s">
        <v>221</v>
      </c>
      <c r="C230" s="3"/>
      <c r="D230" s="29"/>
    </row>
    <row r="231" spans="1:4" s="1" customFormat="1" ht="39" x14ac:dyDescent="0.2">
      <c r="A231" s="25">
        <v>208</v>
      </c>
      <c r="B231" s="4" t="s">
        <v>222</v>
      </c>
      <c r="C231" s="3"/>
      <c r="D231" s="29"/>
    </row>
    <row r="232" spans="1:4" s="1" customFormat="1" ht="39" x14ac:dyDescent="0.2">
      <c r="A232" s="25">
        <v>209</v>
      </c>
      <c r="B232" s="4" t="s">
        <v>223</v>
      </c>
      <c r="C232" s="3"/>
      <c r="D232" s="29"/>
    </row>
    <row r="233" spans="1:4" s="1" customFormat="1" ht="39" x14ac:dyDescent="0.2">
      <c r="A233" s="25">
        <v>210</v>
      </c>
      <c r="B233" s="4" t="s">
        <v>224</v>
      </c>
      <c r="C233" s="3"/>
      <c r="D233" s="29"/>
    </row>
    <row r="234" spans="1:4" s="1" customFormat="1" ht="39" x14ac:dyDescent="0.2">
      <c r="A234" s="25">
        <v>211</v>
      </c>
      <c r="B234" s="4" t="s">
        <v>225</v>
      </c>
      <c r="C234" s="3"/>
      <c r="D234" s="29"/>
    </row>
    <row r="235" spans="1:4" s="1" customFormat="1" ht="39" x14ac:dyDescent="0.2">
      <c r="A235" s="25">
        <v>212</v>
      </c>
      <c r="B235" s="4" t="s">
        <v>226</v>
      </c>
      <c r="C235" s="3"/>
      <c r="D235" s="29"/>
    </row>
    <row r="236" spans="1:4" s="1" customFormat="1" ht="39" x14ac:dyDescent="0.2">
      <c r="A236" s="25">
        <v>213</v>
      </c>
      <c r="B236" s="4" t="s">
        <v>227</v>
      </c>
      <c r="C236" s="3"/>
      <c r="D236" s="29"/>
    </row>
    <row r="237" spans="1:4" s="1" customFormat="1" ht="20.25" thickBot="1" x14ac:dyDescent="0.25">
      <c r="A237" s="44">
        <v>214</v>
      </c>
      <c r="B237" s="45" t="s">
        <v>228</v>
      </c>
      <c r="C237" s="46"/>
      <c r="D237" s="47"/>
    </row>
    <row r="238" spans="1:4" s="1" customFormat="1" ht="21" thickTop="1" thickBot="1" x14ac:dyDescent="0.25">
      <c r="A238" s="20" t="s">
        <v>229</v>
      </c>
      <c r="B238" s="21"/>
      <c r="C238" s="21"/>
      <c r="D238" s="22"/>
    </row>
    <row r="239" spans="1:4" s="1" customFormat="1" ht="38.25" thickTop="1" x14ac:dyDescent="0.2">
      <c r="A239" s="25">
        <v>215</v>
      </c>
      <c r="B239" s="16" t="s">
        <v>230</v>
      </c>
      <c r="C239" s="13"/>
      <c r="D239" s="26"/>
    </row>
    <row r="240" spans="1:4" s="1" customFormat="1" ht="58.5" x14ac:dyDescent="0.2">
      <c r="A240" s="25">
        <v>216</v>
      </c>
      <c r="B240" s="11" t="s">
        <v>231</v>
      </c>
      <c r="C240" s="3"/>
      <c r="D240" s="29"/>
    </row>
    <row r="241" spans="1:4" s="1" customFormat="1" ht="39" x14ac:dyDescent="0.2">
      <c r="A241" s="25">
        <v>217</v>
      </c>
      <c r="B241" s="4" t="s">
        <v>232</v>
      </c>
      <c r="C241" s="3"/>
      <c r="D241" s="29"/>
    </row>
    <row r="242" spans="1:4" s="1" customFormat="1" ht="39" x14ac:dyDescent="0.2">
      <c r="A242" s="25">
        <v>218</v>
      </c>
      <c r="B242" s="11" t="s">
        <v>233</v>
      </c>
      <c r="C242" s="3"/>
      <c r="D242" s="30"/>
    </row>
    <row r="243" spans="1:4" s="1" customFormat="1" ht="39" x14ac:dyDescent="0.2">
      <c r="A243" s="25">
        <v>219</v>
      </c>
      <c r="B243" s="4" t="s">
        <v>234</v>
      </c>
      <c r="C243" s="3"/>
      <c r="D243" s="29"/>
    </row>
    <row r="244" spans="1:4" s="1" customFormat="1" ht="39.75" thickBot="1" x14ac:dyDescent="0.25">
      <c r="A244" s="25">
        <v>220</v>
      </c>
      <c r="B244" s="4" t="s">
        <v>235</v>
      </c>
      <c r="C244" s="3"/>
      <c r="D244" s="29"/>
    </row>
    <row r="245" spans="1:4" s="1" customFormat="1" ht="21" thickTop="1" thickBot="1" x14ac:dyDescent="0.25">
      <c r="A245" s="20" t="s">
        <v>236</v>
      </c>
      <c r="B245" s="21"/>
      <c r="C245" s="21"/>
      <c r="D245" s="22"/>
    </row>
    <row r="246" spans="1:4" s="1" customFormat="1" ht="39.75" thickTop="1" x14ac:dyDescent="0.2">
      <c r="A246" s="25">
        <v>221</v>
      </c>
      <c r="B246" s="6" t="s">
        <v>237</v>
      </c>
      <c r="C246" s="13"/>
      <c r="D246" s="26"/>
    </row>
    <row r="247" spans="1:4" s="1" customFormat="1" ht="39" x14ac:dyDescent="0.2">
      <c r="A247" s="25">
        <v>222</v>
      </c>
      <c r="B247" s="11" t="s">
        <v>238</v>
      </c>
      <c r="C247" s="3"/>
      <c r="D247" s="29"/>
    </row>
    <row r="248" spans="1:4" s="1" customFormat="1" ht="39" x14ac:dyDescent="0.2">
      <c r="A248" s="25">
        <v>223</v>
      </c>
      <c r="B248" s="4" t="s">
        <v>239</v>
      </c>
      <c r="C248" s="3"/>
      <c r="D248" s="29"/>
    </row>
    <row r="249" spans="1:4" s="1" customFormat="1" ht="19.5" x14ac:dyDescent="0.2">
      <c r="A249" s="25">
        <v>224</v>
      </c>
      <c r="B249" s="11" t="s">
        <v>240</v>
      </c>
      <c r="C249" s="3"/>
      <c r="D249" s="30"/>
    </row>
    <row r="250" spans="1:4" s="1" customFormat="1" ht="20.25" thickBot="1" x14ac:dyDescent="0.25">
      <c r="A250" s="27">
        <v>225</v>
      </c>
      <c r="B250" s="11" t="s">
        <v>241</v>
      </c>
      <c r="C250" s="15"/>
      <c r="D250" s="28"/>
    </row>
    <row r="251" spans="1:4" s="1" customFormat="1" ht="21" thickTop="1" thickBot="1" x14ac:dyDescent="0.25">
      <c r="A251" s="20" t="s">
        <v>242</v>
      </c>
      <c r="B251" s="21"/>
      <c r="C251" s="21"/>
      <c r="D251" s="22"/>
    </row>
    <row r="252" spans="1:4" s="1" customFormat="1" ht="39.75" thickTop="1" x14ac:dyDescent="0.2">
      <c r="A252" s="25">
        <v>226</v>
      </c>
      <c r="B252" s="6" t="s">
        <v>243</v>
      </c>
      <c r="C252" s="13"/>
      <c r="D252" s="26"/>
    </row>
    <row r="253" spans="1:4" s="1" customFormat="1" ht="39" x14ac:dyDescent="0.2">
      <c r="A253" s="25">
        <v>227</v>
      </c>
      <c r="B253" s="11" t="s">
        <v>244</v>
      </c>
      <c r="C253" s="3"/>
      <c r="D253" s="29"/>
    </row>
    <row r="254" spans="1:4" s="1" customFormat="1" ht="39" x14ac:dyDescent="0.2">
      <c r="A254" s="25">
        <v>228</v>
      </c>
      <c r="B254" s="4" t="s">
        <v>245</v>
      </c>
      <c r="C254" s="3"/>
      <c r="D254" s="29"/>
    </row>
    <row r="255" spans="1:4" s="1" customFormat="1" ht="39.75" thickBot="1" x14ac:dyDescent="0.25">
      <c r="A255" s="27">
        <v>229</v>
      </c>
      <c r="B255" s="11" t="s">
        <v>246</v>
      </c>
      <c r="C255" s="15"/>
      <c r="D255" s="38"/>
    </row>
    <row r="256" spans="1:4" s="1" customFormat="1" ht="21" thickTop="1" thickBot="1" x14ac:dyDescent="0.25">
      <c r="A256" s="20" t="s">
        <v>247</v>
      </c>
      <c r="B256" s="21"/>
      <c r="C256" s="21"/>
      <c r="D256" s="22"/>
    </row>
    <row r="257" spans="1:4" s="1" customFormat="1" ht="36.6" customHeight="1" thickTop="1" x14ac:dyDescent="0.2">
      <c r="A257" s="25">
        <v>230</v>
      </c>
      <c r="B257" s="16" t="s">
        <v>248</v>
      </c>
      <c r="C257" s="13"/>
      <c r="D257" s="26"/>
    </row>
    <row r="258" spans="1:4" s="1" customFormat="1" ht="19.5" x14ac:dyDescent="0.2">
      <c r="A258" s="25">
        <v>231</v>
      </c>
      <c r="B258" s="11" t="s">
        <v>249</v>
      </c>
      <c r="C258" s="3"/>
      <c r="D258" s="29"/>
    </row>
    <row r="259" spans="1:4" s="1" customFormat="1" ht="39" x14ac:dyDescent="0.2">
      <c r="A259" s="25">
        <v>232</v>
      </c>
      <c r="B259" s="4" t="s">
        <v>250</v>
      </c>
      <c r="C259" s="3"/>
      <c r="D259" s="29"/>
    </row>
    <row r="260" spans="1:4" s="1" customFormat="1" ht="19.5" x14ac:dyDescent="0.2">
      <c r="A260" s="25">
        <v>233</v>
      </c>
      <c r="B260" s="11" t="s">
        <v>251</v>
      </c>
      <c r="C260" s="3"/>
      <c r="D260" s="30"/>
    </row>
    <row r="261" spans="1:4" s="1" customFormat="1" ht="39" x14ac:dyDescent="0.2">
      <c r="A261" s="25">
        <v>234</v>
      </c>
      <c r="B261" s="4" t="s">
        <v>252</v>
      </c>
      <c r="C261" s="3"/>
      <c r="D261" s="29"/>
    </row>
    <row r="262" spans="1:4" s="1" customFormat="1" ht="19.5" x14ac:dyDescent="0.2">
      <c r="A262" s="25">
        <v>235</v>
      </c>
      <c r="B262" s="4" t="s">
        <v>253</v>
      </c>
      <c r="C262" s="3"/>
      <c r="D262" s="29"/>
    </row>
    <row r="263" spans="1:4" s="1" customFormat="1" ht="39" x14ac:dyDescent="0.2">
      <c r="A263" s="25">
        <v>236</v>
      </c>
      <c r="B263" s="11" t="s">
        <v>254</v>
      </c>
      <c r="C263" s="3"/>
      <c r="D263" s="29"/>
    </row>
    <row r="264" spans="1:4" s="1" customFormat="1" ht="19.5" x14ac:dyDescent="0.2">
      <c r="A264" s="25">
        <v>237</v>
      </c>
      <c r="B264" s="4" t="s">
        <v>255</v>
      </c>
      <c r="C264" s="3"/>
      <c r="D264" s="29"/>
    </row>
    <row r="265" spans="1:4" s="1" customFormat="1" ht="39" x14ac:dyDescent="0.2">
      <c r="A265" s="25">
        <v>238</v>
      </c>
      <c r="B265" s="11" t="s">
        <v>256</v>
      </c>
      <c r="C265" s="3"/>
      <c r="D265" s="30"/>
    </row>
    <row r="266" spans="1:4" s="1" customFormat="1" ht="58.5" x14ac:dyDescent="0.2">
      <c r="A266" s="25">
        <v>239</v>
      </c>
      <c r="B266" s="4" t="s">
        <v>257</v>
      </c>
      <c r="C266" s="3"/>
      <c r="D266" s="29"/>
    </row>
    <row r="267" spans="1:4" s="1" customFormat="1" ht="39" x14ac:dyDescent="0.2">
      <c r="A267" s="25">
        <v>240</v>
      </c>
      <c r="B267" s="4" t="s">
        <v>258</v>
      </c>
      <c r="C267" s="3"/>
      <c r="D267" s="29"/>
    </row>
    <row r="268" spans="1:4" s="1" customFormat="1" ht="19.5" x14ac:dyDescent="0.2">
      <c r="A268" s="25">
        <v>241</v>
      </c>
      <c r="B268" s="11" t="s">
        <v>259</v>
      </c>
      <c r="C268" s="3"/>
      <c r="D268" s="29"/>
    </row>
    <row r="269" spans="1:4" s="1" customFormat="1" ht="19.5" x14ac:dyDescent="0.2">
      <c r="A269" s="25">
        <v>242</v>
      </c>
      <c r="B269" s="4" t="s">
        <v>260</v>
      </c>
      <c r="C269" s="3"/>
      <c r="D269" s="29"/>
    </row>
    <row r="270" spans="1:4" s="1" customFormat="1" ht="39" x14ac:dyDescent="0.2">
      <c r="A270" s="25">
        <v>243</v>
      </c>
      <c r="B270" s="4" t="s">
        <v>261</v>
      </c>
      <c r="C270" s="3"/>
      <c r="D270" s="30"/>
    </row>
    <row r="271" spans="1:4" s="1" customFormat="1" ht="39" x14ac:dyDescent="0.2">
      <c r="A271" s="25">
        <v>244</v>
      </c>
      <c r="B271" s="4" t="s">
        <v>262</v>
      </c>
      <c r="C271" s="3"/>
      <c r="D271" s="29"/>
    </row>
    <row r="272" spans="1:4" s="1" customFormat="1" ht="58.5" x14ac:dyDescent="0.2">
      <c r="A272" s="25">
        <v>245</v>
      </c>
      <c r="B272" s="4" t="s">
        <v>263</v>
      </c>
      <c r="C272" s="3"/>
      <c r="D272" s="29"/>
    </row>
    <row r="273" spans="1:4" s="1" customFormat="1" ht="19.5" x14ac:dyDescent="0.2">
      <c r="A273" s="25">
        <v>246</v>
      </c>
      <c r="B273" s="4" t="s">
        <v>264</v>
      </c>
      <c r="C273" s="3"/>
      <c r="D273" s="29"/>
    </row>
    <row r="274" spans="1:4" s="1" customFormat="1" ht="39" x14ac:dyDescent="0.2">
      <c r="A274" s="25">
        <v>247</v>
      </c>
      <c r="B274" s="11" t="s">
        <v>265</v>
      </c>
      <c r="C274" s="3"/>
      <c r="D274" s="29"/>
    </row>
    <row r="275" spans="1:4" s="1" customFormat="1" ht="39" x14ac:dyDescent="0.2">
      <c r="A275" s="25">
        <v>248</v>
      </c>
      <c r="B275" s="4" t="s">
        <v>266</v>
      </c>
      <c r="C275" s="3"/>
      <c r="D275" s="29"/>
    </row>
    <row r="276" spans="1:4" s="1" customFormat="1" ht="39" x14ac:dyDescent="0.2">
      <c r="A276" s="25">
        <v>249</v>
      </c>
      <c r="B276" s="11" t="s">
        <v>267</v>
      </c>
      <c r="C276" s="3"/>
      <c r="D276" s="30"/>
    </row>
    <row r="277" spans="1:4" s="1" customFormat="1" ht="19.5" x14ac:dyDescent="0.2">
      <c r="A277" s="25">
        <v>250</v>
      </c>
      <c r="B277" s="4" t="s">
        <v>268</v>
      </c>
      <c r="C277" s="3"/>
      <c r="D277" s="29"/>
    </row>
    <row r="278" spans="1:4" s="1" customFormat="1" ht="19.5" x14ac:dyDescent="0.2">
      <c r="A278" s="25">
        <v>251</v>
      </c>
      <c r="B278" s="4" t="s">
        <v>269</v>
      </c>
      <c r="C278" s="3"/>
      <c r="D278" s="29"/>
    </row>
    <row r="279" spans="1:4" s="1" customFormat="1" ht="19.5" x14ac:dyDescent="0.2">
      <c r="A279" s="25">
        <v>252</v>
      </c>
      <c r="B279" s="11" t="s">
        <v>270</v>
      </c>
      <c r="C279" s="3"/>
      <c r="D279" s="29"/>
    </row>
    <row r="280" spans="1:4" s="1" customFormat="1" ht="39" x14ac:dyDescent="0.2">
      <c r="A280" s="25">
        <v>253</v>
      </c>
      <c r="B280" s="4" t="s">
        <v>271</v>
      </c>
      <c r="C280" s="3"/>
      <c r="D280" s="29"/>
    </row>
    <row r="281" spans="1:4" s="1" customFormat="1" ht="39" x14ac:dyDescent="0.2">
      <c r="A281" s="25">
        <v>254</v>
      </c>
      <c r="B281" s="11" t="s">
        <v>105</v>
      </c>
      <c r="C281" s="3"/>
      <c r="D281" s="30"/>
    </row>
    <row r="282" spans="1:4" s="1" customFormat="1" ht="58.5" x14ac:dyDescent="0.2">
      <c r="A282" s="25">
        <v>255</v>
      </c>
      <c r="B282" s="4" t="s">
        <v>272</v>
      </c>
      <c r="C282" s="3"/>
      <c r="D282" s="29"/>
    </row>
    <row r="283" spans="1:4" s="1" customFormat="1" ht="39" x14ac:dyDescent="0.2">
      <c r="A283" s="25">
        <v>256</v>
      </c>
      <c r="B283" s="4" t="s">
        <v>107</v>
      </c>
      <c r="C283" s="3"/>
      <c r="D283" s="29"/>
    </row>
    <row r="284" spans="1:4" s="1" customFormat="1" ht="39" x14ac:dyDescent="0.2">
      <c r="A284" s="25">
        <v>257</v>
      </c>
      <c r="B284" s="11" t="s">
        <v>273</v>
      </c>
      <c r="C284" s="3"/>
      <c r="D284" s="29"/>
    </row>
    <row r="285" spans="1:4" s="1" customFormat="1" ht="58.5" x14ac:dyDescent="0.2">
      <c r="A285" s="25">
        <v>258</v>
      </c>
      <c r="B285" s="4" t="s">
        <v>274</v>
      </c>
      <c r="C285" s="3"/>
      <c r="D285" s="29"/>
    </row>
    <row r="286" spans="1:4" s="1" customFormat="1" ht="20.25" thickBot="1" x14ac:dyDescent="0.25">
      <c r="A286" s="27">
        <v>259</v>
      </c>
      <c r="B286" s="11" t="s">
        <v>275</v>
      </c>
      <c r="C286" s="15"/>
      <c r="D286" s="38"/>
    </row>
    <row r="287" spans="1:4" s="1" customFormat="1" ht="21" thickTop="1" thickBot="1" x14ac:dyDescent="0.25">
      <c r="A287" s="20" t="s">
        <v>276</v>
      </c>
      <c r="B287" s="21"/>
      <c r="C287" s="21"/>
      <c r="D287" s="22"/>
    </row>
    <row r="288" spans="1:4" s="1" customFormat="1" ht="36.6" customHeight="1" thickTop="1" x14ac:dyDescent="0.2">
      <c r="A288" s="25">
        <v>260</v>
      </c>
      <c r="B288" s="16" t="s">
        <v>277</v>
      </c>
      <c r="C288" s="13"/>
      <c r="D288" s="26"/>
    </row>
    <row r="289" spans="1:4" s="1" customFormat="1" ht="19.5" x14ac:dyDescent="0.2">
      <c r="A289" s="25">
        <v>261</v>
      </c>
      <c r="B289" s="11" t="s">
        <v>278</v>
      </c>
      <c r="C289" s="3"/>
      <c r="D289" s="29"/>
    </row>
    <row r="290" spans="1:4" s="1" customFormat="1" ht="39" x14ac:dyDescent="0.2">
      <c r="A290" s="25">
        <v>262</v>
      </c>
      <c r="B290" s="4" t="s">
        <v>279</v>
      </c>
      <c r="C290" s="3"/>
      <c r="D290" s="29"/>
    </row>
    <row r="291" spans="1:4" s="1" customFormat="1" ht="39" x14ac:dyDescent="0.2">
      <c r="A291" s="25">
        <v>263</v>
      </c>
      <c r="B291" s="11" t="s">
        <v>280</v>
      </c>
      <c r="C291" s="3"/>
      <c r="D291" s="30"/>
    </row>
    <row r="292" spans="1:4" s="1" customFormat="1" ht="39" x14ac:dyDescent="0.2">
      <c r="A292" s="25">
        <v>264</v>
      </c>
      <c r="B292" s="4" t="s">
        <v>281</v>
      </c>
      <c r="C292" s="3"/>
      <c r="D292" s="29"/>
    </row>
    <row r="293" spans="1:4" s="1" customFormat="1" ht="39" x14ac:dyDescent="0.2">
      <c r="A293" s="25">
        <v>265</v>
      </c>
      <c r="B293" s="4" t="s">
        <v>282</v>
      </c>
      <c r="C293" s="3"/>
      <c r="D293" s="29"/>
    </row>
    <row r="294" spans="1:4" s="1" customFormat="1" ht="39" x14ac:dyDescent="0.2">
      <c r="A294" s="25">
        <v>266</v>
      </c>
      <c r="B294" s="11" t="s">
        <v>283</v>
      </c>
      <c r="C294" s="3"/>
      <c r="D294" s="29"/>
    </row>
    <row r="295" spans="1:4" s="1" customFormat="1" ht="19.5" x14ac:dyDescent="0.2">
      <c r="A295" s="25">
        <v>267</v>
      </c>
      <c r="B295" s="4" t="s">
        <v>284</v>
      </c>
      <c r="C295" s="3"/>
      <c r="D295" s="29"/>
    </row>
    <row r="296" spans="1:4" s="1" customFormat="1" ht="39" x14ac:dyDescent="0.2">
      <c r="A296" s="25">
        <v>268</v>
      </c>
      <c r="B296" s="11" t="s">
        <v>285</v>
      </c>
      <c r="C296" s="3"/>
      <c r="D296" s="30"/>
    </row>
    <row r="297" spans="1:4" s="1" customFormat="1" ht="19.5" x14ac:dyDescent="0.2">
      <c r="A297" s="25">
        <v>269</v>
      </c>
      <c r="B297" s="4" t="s">
        <v>286</v>
      </c>
      <c r="C297" s="3"/>
      <c r="D297" s="29"/>
    </row>
    <row r="298" spans="1:4" s="1" customFormat="1" ht="19.5" x14ac:dyDescent="0.2">
      <c r="A298" s="25">
        <v>270</v>
      </c>
      <c r="B298" s="4" t="s">
        <v>287</v>
      </c>
      <c r="C298" s="3"/>
      <c r="D298" s="29"/>
    </row>
    <row r="299" spans="1:4" s="1" customFormat="1" ht="20.25" thickBot="1" x14ac:dyDescent="0.25">
      <c r="A299" s="27">
        <v>271</v>
      </c>
      <c r="B299" s="11" t="s">
        <v>288</v>
      </c>
      <c r="C299" s="15"/>
      <c r="D299" s="28"/>
    </row>
    <row r="300" spans="1:4" s="1" customFormat="1" ht="21" thickTop="1" thickBot="1" x14ac:dyDescent="0.25">
      <c r="A300" s="20" t="s">
        <v>289</v>
      </c>
      <c r="B300" s="21"/>
      <c r="C300" s="21"/>
      <c r="D300" s="22"/>
    </row>
    <row r="301" spans="1:4" s="1" customFormat="1" ht="38.25" thickTop="1" x14ac:dyDescent="0.2">
      <c r="A301" s="27">
        <v>272</v>
      </c>
      <c r="B301" s="16" t="s">
        <v>290</v>
      </c>
      <c r="C301" s="13"/>
      <c r="D301" s="43"/>
    </row>
    <row r="302" spans="1:4" s="1" customFormat="1" ht="19.5" x14ac:dyDescent="0.2">
      <c r="A302" s="36">
        <v>273</v>
      </c>
      <c r="B302" s="4" t="s">
        <v>291</v>
      </c>
      <c r="C302" s="3"/>
      <c r="D302" s="29"/>
    </row>
    <row r="303" spans="1:4" s="1" customFormat="1" ht="20.25" thickBot="1" x14ac:dyDescent="0.25">
      <c r="A303" s="37">
        <v>274</v>
      </c>
      <c r="B303" s="11" t="s">
        <v>292</v>
      </c>
      <c r="C303" s="15"/>
      <c r="D303" s="28"/>
    </row>
    <row r="304" spans="1:4" s="1" customFormat="1" ht="21" thickTop="1" thickBot="1" x14ac:dyDescent="0.25">
      <c r="A304" s="20" t="s">
        <v>293</v>
      </c>
      <c r="B304" s="21"/>
      <c r="C304" s="21"/>
      <c r="D304" s="22"/>
    </row>
    <row r="305" spans="1:4" s="1" customFormat="1" ht="20.25" thickTop="1" x14ac:dyDescent="0.2">
      <c r="A305" s="27">
        <v>275</v>
      </c>
      <c r="B305" s="16" t="s">
        <v>294</v>
      </c>
      <c r="C305" s="13"/>
      <c r="D305" s="43"/>
    </row>
    <row r="306" spans="1:4" s="1" customFormat="1" ht="39" x14ac:dyDescent="0.2">
      <c r="A306" s="36">
        <v>276</v>
      </c>
      <c r="B306" s="4" t="s">
        <v>295</v>
      </c>
      <c r="C306" s="3"/>
      <c r="D306" s="29"/>
    </row>
    <row r="307" spans="1:4" s="1" customFormat="1" ht="58.5" x14ac:dyDescent="0.2">
      <c r="A307" s="36">
        <v>277</v>
      </c>
      <c r="B307" s="4" t="s">
        <v>296</v>
      </c>
      <c r="C307" s="3"/>
      <c r="D307" s="29"/>
    </row>
    <row r="308" spans="1:4" s="1" customFormat="1" ht="39" x14ac:dyDescent="0.2">
      <c r="A308" s="36">
        <v>278</v>
      </c>
      <c r="B308" s="4" t="s">
        <v>297</v>
      </c>
      <c r="C308" s="3"/>
      <c r="D308" s="29"/>
    </row>
    <row r="309" spans="1:4" s="1" customFormat="1" ht="39.75" thickBot="1" x14ac:dyDescent="0.25">
      <c r="A309" s="37">
        <v>279</v>
      </c>
      <c r="B309" s="11" t="s">
        <v>298</v>
      </c>
      <c r="C309" s="15"/>
      <c r="D309" s="28"/>
    </row>
    <row r="310" spans="1:4" s="1" customFormat="1" ht="21" thickTop="1" thickBot="1" x14ac:dyDescent="0.25">
      <c r="A310" s="20" t="s">
        <v>299</v>
      </c>
      <c r="B310" s="21"/>
      <c r="C310" s="21"/>
      <c r="D310" s="22"/>
    </row>
    <row r="311" spans="1:4" s="1" customFormat="1" ht="38.25" thickTop="1" x14ac:dyDescent="0.2">
      <c r="A311" s="27">
        <v>280</v>
      </c>
      <c r="B311" s="16" t="s">
        <v>300</v>
      </c>
      <c r="C311" s="13"/>
      <c r="D311" s="43"/>
    </row>
    <row r="312" spans="1:4" s="1" customFormat="1" ht="39" x14ac:dyDescent="0.2">
      <c r="A312" s="36">
        <v>281</v>
      </c>
      <c r="B312" s="4" t="s">
        <v>301</v>
      </c>
      <c r="C312" s="3"/>
      <c r="D312" s="29"/>
    </row>
    <row r="313" spans="1:4" s="1" customFormat="1" ht="39" x14ac:dyDescent="0.2">
      <c r="A313" s="36">
        <v>282</v>
      </c>
      <c r="B313" s="4" t="s">
        <v>304</v>
      </c>
      <c r="C313" s="3"/>
      <c r="D313" s="29"/>
    </row>
    <row r="314" spans="1:4" s="1" customFormat="1" ht="20.25" thickBot="1" x14ac:dyDescent="0.25">
      <c r="A314" s="44">
        <v>283</v>
      </c>
      <c r="B314" s="45" t="s">
        <v>302</v>
      </c>
      <c r="C314" s="46"/>
      <c r="D314" s="47"/>
    </row>
    <row r="315" spans="1:4" s="1" customFormat="1" ht="20.25" thickTop="1" x14ac:dyDescent="0.2"/>
    <row r="316" spans="1:4" s="1" customFormat="1" ht="19.5" x14ac:dyDescent="0.2"/>
    <row r="317" spans="1:4" s="1" customFormat="1" ht="19.5" x14ac:dyDescent="0.2"/>
    <row r="318" spans="1:4" s="1" customFormat="1" ht="19.5" x14ac:dyDescent="0.2"/>
    <row r="319" spans="1:4" s="1" customFormat="1" ht="19.5" x14ac:dyDescent="0.2"/>
    <row r="320" spans="1:4" s="1" customFormat="1" ht="19.5" x14ac:dyDescent="0.2"/>
    <row r="321" s="1" customFormat="1" ht="19.5" x14ac:dyDescent="0.2"/>
  </sheetData>
  <protectedRanges>
    <protectedRange sqref="D305:D309 D301:D303 C33:D33 C45:D45 C70:D70 C310:D310 C142:D142 C164:D164 C180:D180 C205:D205 C211:D211 C238:D238 C245:D245 C300:D300 D15:D32 C116:D116 C14:D14 D34:D44 D46:D69 D71:D115 D117:D134 D136:D141 D143:D163 D165:D179 D181:D204 D206:D210 D212:D237 D246:D250 C251:D251 D252:D255 C256:D256 D257:D286 C287:D287 D288:D299 C304:D304 D239:D244 D311:D314" name="編集範囲1"/>
    <protectedRange sqref="A1" name="編集範囲2"/>
    <protectedRange sqref="C15:C32 C301:C303 C206:C210 C246:C250 C252:C255 C239:C244 C305:C309 C34:C44 C46:C69 C71:C115 C117:C141 C143:C163 C165:C179 C181:C204 C212:C237 C257:C286 C288:C299 C311:C314" name="編集範囲1_2"/>
  </protectedRanges>
  <mergeCells count="9">
    <mergeCell ref="C11:C13"/>
    <mergeCell ref="D11:D13"/>
    <mergeCell ref="A1:D3"/>
    <mergeCell ref="A5:A7"/>
    <mergeCell ref="B5:D7"/>
    <mergeCell ref="A8:A9"/>
    <mergeCell ref="B8:D9"/>
    <mergeCell ref="A11:A13"/>
    <mergeCell ref="B11:B13"/>
  </mergeCells>
  <phoneticPr fontId="1"/>
  <dataValidations disablePrompts="1" count="2">
    <dataValidation type="list" allowBlank="1" showInputMessage="1" showErrorMessage="1" sqref="C70 C245 C45 C164 C251" xr:uid="{A5F92149-9169-4FE8-B1E1-05EF3AD81008}">
      <formula1>#REF!</formula1>
    </dataValidation>
    <dataValidation type="list" allowBlank="1" showInputMessage="1" showErrorMessage="1" sqref="C15:C32 C257:C286 C305:C309 C288:C299 C34:C44 C46:C69 C117:C141 C143:C163 C165:C179 C206:C210 C181:C204 C239:C244 C71:C115 C246:C250 C252:C255 C212:C237 C301:C303 C311:C314" xr:uid="{F0335429-4564-4151-801A-8F0BC489E8EC}">
      <formula1>"〇,△,×"</formula1>
    </dataValidation>
  </dataValidations>
  <pageMargins left="0.51181102362204722" right="0.51181102362204722" top="0.74803149606299213" bottom="0.55118110236220474" header="0.31496062992125984" footer="0.31496062992125984"/>
  <pageSetup paperSize="8" scale="85" fitToHeight="0" orientation="portrait" r:id="rId1"/>
  <headerFooter>
    <oddHeader>&amp;R&amp;"-,標準"&amp;14別表第1号</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vt:lpstr>
      <vt:lpstr>機能要件一覧表!Print_Titles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 Koichi C (佐藤 幸一)</dc:creator>
  <cp:keywords/>
  <dc:description/>
  <cp:lastModifiedBy>阿部　浩樹</cp:lastModifiedBy>
  <cp:revision/>
  <cp:lastPrinted>2025-07-15T01:29:14Z</cp:lastPrinted>
  <dcterms:created xsi:type="dcterms:W3CDTF">2025-03-25T06:42:04Z</dcterms:created>
  <dcterms:modified xsi:type="dcterms:W3CDTF">2025-10-15T02:59:05Z</dcterms:modified>
  <cp:category/>
  <cp:contentStatus/>
</cp:coreProperties>
</file>